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D:\Users\jmrodriguez\Documents\BD_Portal\"/>
    </mc:Choice>
  </mc:AlternateContent>
  <bookViews>
    <workbookView xWindow="0" yWindow="60" windowWidth="20730" windowHeight="11700" tabRatio="833" firstSheet="18" activeTab="21"/>
  </bookViews>
  <sheets>
    <sheet name="Tabla 3.1.1" sheetId="66" r:id="rId1"/>
    <sheet name="Tabla 3.1.2" sheetId="37" r:id="rId2"/>
    <sheet name="Tabla 3.1.3." sheetId="9" r:id="rId3"/>
    <sheet name="Gráfico 3.1.2.(2)" sheetId="11" state="hidden" r:id="rId4"/>
    <sheet name="Anexo Tabla 3.2.1." sheetId="27" r:id="rId5"/>
    <sheet name="Anexo Tabla 3.2.2." sheetId="28" r:id="rId6"/>
    <sheet name="Anexo Tabla 3.2.3." sheetId="29" r:id="rId7"/>
    <sheet name="Anexo Tabla 3.2.4." sheetId="30" r:id="rId8"/>
    <sheet name="Anexo Tabla 3.2.5." sheetId="31" r:id="rId9"/>
    <sheet name="Anexo Tabla 3.2.6." sheetId="32" r:id="rId10"/>
    <sheet name="Anexo Tabla 3.2.7." sheetId="33" r:id="rId11"/>
    <sheet name="Anexo Tabla 3.2.8." sheetId="34" r:id="rId12"/>
    <sheet name="Anexo Tabla 3.2.9." sheetId="35" r:id="rId13"/>
    <sheet name="Anexo Tabla 3.3.1." sheetId="38" r:id="rId14"/>
    <sheet name="Anexo Tabla 3.3.2." sheetId="39" r:id="rId15"/>
    <sheet name="Anexo Tabla 3.3.3." sheetId="40" r:id="rId16"/>
    <sheet name="Anexo Tabla 3.3.4." sheetId="41" r:id="rId17"/>
    <sheet name="Anexo Tabla 3.3.5." sheetId="42" r:id="rId18"/>
    <sheet name="Anexo Tabla 3.3.6." sheetId="43" r:id="rId19"/>
    <sheet name="Anexo Tabla 3.3.7." sheetId="44" r:id="rId20"/>
    <sheet name="Anexo Tabla 3.3.8." sheetId="45" r:id="rId21"/>
    <sheet name="Anexo Tabla 3.3.9." sheetId="46" r:id="rId22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A524696">[1]Datos!$A$143</definedName>
    <definedName name="cambia">[2]!cambia</definedName>
    <definedName name="cogeneracion">[3]pext!#REF!</definedName>
    <definedName name="exportacion">[3]pext!#REF!</definedName>
    <definedName name="f7.16">[3]pext!#REF!</definedName>
    <definedName name="FecFinNivGen1">#REF!</definedName>
    <definedName name="FecfinNivGen11">#REF!</definedName>
    <definedName name="Fecha_Act.">[4]P.Desp.!$E$10</definedName>
    <definedName name="FecIniAport">[5]Principal!$G$15</definedName>
    <definedName name="FecIniDispo">[5]Principal!$J$15</definedName>
    <definedName name="FecIniNivGen">[5]Principal!$D$15</definedName>
    <definedName name="FecIniNivGen1">#REF!</definedName>
    <definedName name="FECSIM">[6]DatosSimulación!$J$1</definedName>
    <definedName name="IMPORTACION">[3]pext!#REF!</definedName>
    <definedName name="ini">[7]DatosGrafica!#REF!</definedName>
    <definedName name="INIAPOR">[7]DatosGrafica!#REF!</definedName>
    <definedName name="MES_INI">[6]DatosSimulación!$X$5</definedName>
    <definedName name="moc">#REF!</definedName>
    <definedName name="RArchNivGen1">#REF!</definedName>
    <definedName name="RArchNivGen11">#REF!</definedName>
    <definedName name="regresa">[2]!regresa</definedName>
    <definedName name="RengAvance1">#REF!</definedName>
    <definedName name="RengAvance11">#REF!</definedName>
    <definedName name="SAL">'[8]-'!$AP$6:$AP$17</definedName>
    <definedName name="TABLA">#N/A</definedName>
    <definedName name="u">#REF!</definedName>
  </definedNames>
  <calcPr calcId="162913"/>
</workbook>
</file>

<file path=xl/calcChain.xml><?xml version="1.0" encoding="utf-8"?>
<calcChain xmlns="http://schemas.openxmlformats.org/spreadsheetml/2006/main">
  <c r="C21" i="42" l="1"/>
  <c r="N22" i="38" l="1"/>
  <c r="E7" i="37"/>
  <c r="E8" i="37"/>
  <c r="E9" i="37"/>
  <c r="E10" i="37"/>
  <c r="E11" i="37"/>
  <c r="E12" i="37"/>
  <c r="E13" i="37"/>
  <c r="E14" i="37"/>
  <c r="E15" i="37"/>
  <c r="E16" i="37"/>
  <c r="E6" i="37"/>
  <c r="D6" i="45" l="1"/>
  <c r="H21" i="45"/>
  <c r="F21" i="45"/>
  <c r="D21" i="45"/>
  <c r="H20" i="45"/>
  <c r="F20" i="45"/>
  <c r="D20" i="45"/>
  <c r="H19" i="45"/>
  <c r="F19" i="45"/>
  <c r="D19" i="45"/>
  <c r="H18" i="45"/>
  <c r="F18" i="45"/>
  <c r="D18" i="45"/>
  <c r="H17" i="45"/>
  <c r="F17" i="45"/>
  <c r="D17" i="45"/>
  <c r="H16" i="45"/>
  <c r="F16" i="45"/>
  <c r="D16" i="45"/>
  <c r="H15" i="45"/>
  <c r="F15" i="45"/>
  <c r="D15" i="45"/>
  <c r="H14" i="45"/>
  <c r="F14" i="45"/>
  <c r="D14" i="45"/>
  <c r="H13" i="45"/>
  <c r="F13" i="45"/>
  <c r="D13" i="45"/>
  <c r="H12" i="45"/>
  <c r="F12" i="45"/>
  <c r="D12" i="45"/>
  <c r="H11" i="45"/>
  <c r="F11" i="45"/>
  <c r="D11" i="45"/>
  <c r="H10" i="45"/>
  <c r="F10" i="45"/>
  <c r="D10" i="45"/>
  <c r="H9" i="45"/>
  <c r="F9" i="45"/>
  <c r="D9" i="45"/>
  <c r="H8" i="45"/>
  <c r="F8" i="45"/>
  <c r="D8" i="45"/>
  <c r="H7" i="45"/>
  <c r="F7" i="45"/>
  <c r="D7" i="45"/>
  <c r="H6" i="45"/>
  <c r="F6" i="45"/>
  <c r="M21" i="44"/>
  <c r="L21" i="44"/>
  <c r="K21" i="44"/>
  <c r="J21" i="44"/>
  <c r="I21" i="44"/>
  <c r="H21" i="44"/>
  <c r="G21" i="44"/>
  <c r="F21" i="44"/>
  <c r="E21" i="44"/>
  <c r="D21" i="44"/>
  <c r="C21" i="44"/>
  <c r="M21" i="43"/>
  <c r="L21" i="43"/>
  <c r="K21" i="43"/>
  <c r="J21" i="43"/>
  <c r="I21" i="43"/>
  <c r="H21" i="43"/>
  <c r="G21" i="43"/>
  <c r="F21" i="43"/>
  <c r="E21" i="43"/>
  <c r="D21" i="43"/>
  <c r="C21" i="43"/>
  <c r="M21" i="42"/>
  <c r="L21" i="42"/>
  <c r="K21" i="42"/>
  <c r="J21" i="42"/>
  <c r="I21" i="42"/>
  <c r="H21" i="42"/>
  <c r="G21" i="42"/>
  <c r="F21" i="42"/>
  <c r="E21" i="42"/>
  <c r="D21" i="42"/>
  <c r="H21" i="41"/>
  <c r="F21" i="41"/>
  <c r="D21" i="41"/>
  <c r="H20" i="41"/>
  <c r="F20" i="41"/>
  <c r="D20" i="41"/>
  <c r="H19" i="41"/>
  <c r="F19" i="41"/>
  <c r="D19" i="41"/>
  <c r="H18" i="41"/>
  <c r="F18" i="41"/>
  <c r="D18" i="41"/>
  <c r="H17" i="41"/>
  <c r="F17" i="41"/>
  <c r="D17" i="41"/>
  <c r="H16" i="41"/>
  <c r="F16" i="41"/>
  <c r="D16" i="41"/>
  <c r="H15" i="41"/>
  <c r="F15" i="41"/>
  <c r="D15" i="41"/>
  <c r="H14" i="41"/>
  <c r="F14" i="41"/>
  <c r="D14" i="41"/>
  <c r="H13" i="41"/>
  <c r="F13" i="41"/>
  <c r="D13" i="41"/>
  <c r="H12" i="41"/>
  <c r="F12" i="41"/>
  <c r="D12" i="41"/>
  <c r="H11" i="41"/>
  <c r="F11" i="41"/>
  <c r="D11" i="41"/>
  <c r="H10" i="41"/>
  <c r="F10" i="41"/>
  <c r="D10" i="41"/>
  <c r="H9" i="41"/>
  <c r="F9" i="41"/>
  <c r="D9" i="41"/>
  <c r="H8" i="41"/>
  <c r="F8" i="41"/>
  <c r="D8" i="41"/>
  <c r="H7" i="41"/>
  <c r="F7" i="41"/>
  <c r="D7" i="41"/>
  <c r="H6" i="41"/>
  <c r="F6" i="41"/>
  <c r="D6" i="41"/>
  <c r="D21" i="40"/>
  <c r="E21" i="40"/>
  <c r="F21" i="40"/>
  <c r="G21" i="40"/>
  <c r="H21" i="40"/>
  <c r="I21" i="40"/>
  <c r="J21" i="40"/>
  <c r="K21" i="40"/>
  <c r="L21" i="40"/>
  <c r="M21" i="40"/>
  <c r="N21" i="40"/>
  <c r="C21" i="40"/>
  <c r="C22" i="38"/>
  <c r="C21" i="39"/>
  <c r="D21" i="39"/>
  <c r="E21" i="39"/>
  <c r="F21" i="39"/>
  <c r="G21" i="39"/>
  <c r="H21" i="39"/>
  <c r="I21" i="39"/>
  <c r="J21" i="39"/>
  <c r="K21" i="39"/>
  <c r="L21" i="39"/>
  <c r="M21" i="39"/>
  <c r="N21" i="39"/>
  <c r="M22" i="38"/>
  <c r="L22" i="38"/>
  <c r="K22" i="38"/>
  <c r="J22" i="38"/>
  <c r="I22" i="38"/>
  <c r="H22" i="38"/>
  <c r="G22" i="38"/>
  <c r="F22" i="38"/>
  <c r="E22" i="38"/>
  <c r="D22" i="38"/>
</calcChain>
</file>

<file path=xl/sharedStrings.xml><?xml version="1.0" encoding="utf-8"?>
<sst xmlns="http://schemas.openxmlformats.org/spreadsheetml/2006/main" count="382" uniqueCount="129">
  <si>
    <t>Central</t>
  </si>
  <si>
    <t>Oriental</t>
  </si>
  <si>
    <t>Occidental</t>
  </si>
  <si>
    <t>Noroeste</t>
  </si>
  <si>
    <t>Norte</t>
  </si>
  <si>
    <t>Noreste</t>
  </si>
  <si>
    <t>Peninsular</t>
  </si>
  <si>
    <t>Baja California</t>
  </si>
  <si>
    <t>SIN</t>
  </si>
  <si>
    <t>SEN</t>
  </si>
  <si>
    <t>Región de Control</t>
  </si>
  <si>
    <t>Año</t>
  </si>
  <si>
    <t>Fuente: Elaborado por SENER con información de CENACE.</t>
  </si>
  <si>
    <t>1 Central</t>
  </si>
  <si>
    <t>2 Oriental</t>
  </si>
  <si>
    <t>3 Occidental</t>
  </si>
  <si>
    <t>4 Noroeste</t>
  </si>
  <si>
    <t>5 Norte</t>
  </si>
  <si>
    <t>6 Noreste</t>
  </si>
  <si>
    <t>7 Peninsular</t>
  </si>
  <si>
    <t>TABLA 3.2.1. CONSUMO DE ENERGÍA</t>
  </si>
  <si>
    <t>1
Central</t>
  </si>
  <si>
    <t>2
Oriental</t>
  </si>
  <si>
    <t>3
Occidental</t>
  </si>
  <si>
    <t>4
Noroeste</t>
  </si>
  <si>
    <t>5
Norte</t>
  </si>
  <si>
    <t>6
Noreste</t>
  </si>
  <si>
    <t>7
Peninsular</t>
  </si>
  <si>
    <t>8
Baja California</t>
  </si>
  <si>
    <t xml:space="preserve">TABLA 3.2.2. USOS PROPIOS </t>
  </si>
  <si>
    <t>8   Baja California</t>
  </si>
  <si>
    <t>Demanda (MW)</t>
  </si>
  <si>
    <t>Energía (GWh)</t>
  </si>
  <si>
    <t>TABLA 3.2.3. CONSUMO FINAL</t>
  </si>
  <si>
    <t xml:space="preserve">TABLA 3.2.4. DEMANDA MÁXIMA BRUTA </t>
  </si>
  <si>
    <t xml:space="preserve">TABLA 3.2.5. ENERGÍA ELÉCTRICA DE AUTOABASTECIMIENTO REMOTO </t>
  </si>
  <si>
    <t>TABLA 3.2.6. PÉRDIDAS DE ELECTRICIDAD</t>
  </si>
  <si>
    <t>TABLA 3.2.7. POBLACIÓN</t>
  </si>
  <si>
    <t>Población</t>
  </si>
  <si>
    <t>Fuente: CONAPO.</t>
  </si>
  <si>
    <t>TABLA 3.2.9. USUARIOS DEL SERVICIO DE ELECTRICIDAD</t>
  </si>
  <si>
    <t>(Número)</t>
  </si>
  <si>
    <t>(Gigawatt-hora)</t>
  </si>
  <si>
    <t>(Megawatt-hora/hora)</t>
  </si>
  <si>
    <t>(Megawatt; Gigawatt-hora)</t>
  </si>
  <si>
    <t>(Millones)</t>
  </si>
  <si>
    <t>(Pesos/kilowatt-hora)</t>
  </si>
  <si>
    <t>Mulegé</t>
  </si>
  <si>
    <t>10
Mulegé</t>
  </si>
  <si>
    <t>Demandas Coincidentes</t>
  </si>
  <si>
    <t>Fuente: Información CFE</t>
  </si>
  <si>
    <t>TABLA 3.2.8. PROMEDIO DEL PRECIO MEDIO POR SECTOR DE CONSUMO DE ELECTRICIDAD POR REGIÓN DE CONTROL</t>
  </si>
  <si>
    <t>Demanda Máxima</t>
  </si>
  <si>
    <t>8 Baja California</t>
  </si>
  <si>
    <t>TABLA 3.3.1. PRONÓSTICO DE CONSUMO BRUTO POR REGIÓN DE CONTROL (ESCENARIO DE PLANEACIÓN)</t>
  </si>
  <si>
    <t>TABLA 3.3.2. PRONÓSTICO DE CONSUMO BRUTO POR REGIÓN DE CONTROL (ESCENARIO BAJO)</t>
  </si>
  <si>
    <t>10 Mulegé</t>
  </si>
  <si>
    <t>TABLA 3.3.3. PRONÓSTICO DE CONSUMO BRUTO POR REGIÓN DE CONTROL (ESCENARIO ALTO)</t>
  </si>
  <si>
    <t>Bajo</t>
  </si>
  <si>
    <t>Planeación</t>
  </si>
  <si>
    <t>Alto</t>
  </si>
  <si>
    <t>TABLA 3.3.4. PRONÓSTICO DE CONSUMO BRUTO DEL SEN POR ESCENARIOS</t>
  </si>
  <si>
    <t>TABLA 3.3.5. PRONÓSTICO DE LA DEMANDA MÁXIMA INTEGRADA POR REGIÓN DE CONTROL (ESCENARIO DE PLANEACIÓN)</t>
  </si>
  <si>
    <t xml:space="preserve">SIN </t>
  </si>
  <si>
    <t>TABLA 3.3.6. PRONÓSTICO DE LA DEMANDA MÁXIMA INTEGRADA POR REGIÓN DE CONTROL (ESCENARIO BAJO)</t>
  </si>
  <si>
    <t>1 
Central</t>
  </si>
  <si>
    <t>2 
Oriental</t>
  </si>
  <si>
    <t>3 
Occidental</t>
  </si>
  <si>
    <t>4 
Noroeste</t>
  </si>
  <si>
    <t>5 
Norte</t>
  </si>
  <si>
    <t>6 
Noreste</t>
  </si>
  <si>
    <t>7 
Peninsular</t>
  </si>
  <si>
    <t>8 
Baja California</t>
  </si>
  <si>
    <t>TABLA 3.3.7. PRONÓSTICO DE LA DEMANDA MÁXIMA INTEGRADA POR REGIÓN DE CONTROL (ESCENARIO ALTO)</t>
  </si>
  <si>
    <t>TABLA 3.3.8. PRONÓSTICO DE LA DEMANDA MÁXIMA INTEGRADA DEL SIN POR ESCENARIOS</t>
  </si>
  <si>
    <t>AÑO</t>
  </si>
  <si>
    <t>VERANO</t>
  </si>
  <si>
    <t>INVIERNO</t>
  </si>
  <si>
    <t>MÁXIMA</t>
  </si>
  <si>
    <t>MEDIA</t>
  </si>
  <si>
    <t>MÍNIMA</t>
  </si>
  <si>
    <t>16:00 h</t>
  </si>
  <si>
    <t>23:00 h</t>
  </si>
  <si>
    <t>20:00 h</t>
  </si>
  <si>
    <t>MWh/h</t>
  </si>
  <si>
    <t>MW</t>
  </si>
  <si>
    <t>1/ Día hábil</t>
  </si>
  <si>
    <t>2/ Día no hábil</t>
  </si>
  <si>
    <t>3/ En 2022 el SIN esta interconectado con BCN, BCS y MUL</t>
  </si>
  <si>
    <t xml:space="preserve"> </t>
  </si>
  <si>
    <t>TABLA 3.1.1. CONSUMO BRUTO DE ENERGÍA ELÉCTRICA POR REGIÓN DE CONTROL</t>
  </si>
  <si>
    <t>TABLA 3.1.2. DEMANDA MÁXIMA INTEGRADA POR REGIÓN DE CONTROL</t>
  </si>
  <si>
    <t>TABLA 3.1.3. DEMANDAS COINCIDENTES CON EL SIN 2017</t>
  </si>
  <si>
    <t>TABLA 3.3.9. DEMANDAS INTEGRADAS E INSTANTÁNEAS DEL SIN, ESCENARIOS DE ESTUDIO SELECCIONADOS 2018 - 2032.</t>
  </si>
  <si>
    <t>Fuente: Elaborado por la SENER con información del CENACE.</t>
  </si>
  <si>
    <t>Fuente: Elaborado por la SENER con datos del CENACE.</t>
  </si>
  <si>
    <t>(Megawatt-hora/hora; Megawatt)</t>
  </si>
  <si>
    <r>
      <t>Consumo 2016</t>
    </r>
    <r>
      <rPr>
        <b/>
        <vertAlign val="superscript"/>
        <sz val="7"/>
        <color rgb="FF000000"/>
        <rFont val="Soberana Sans Light"/>
        <family val="3"/>
      </rPr>
      <t>1/</t>
    </r>
  </si>
  <si>
    <r>
      <t>Consumo 2017</t>
    </r>
    <r>
      <rPr>
        <b/>
        <vertAlign val="superscript"/>
        <sz val="7"/>
        <color rgb="FF000000"/>
        <rFont val="Soberana Sans Light"/>
        <family val="3"/>
      </rPr>
      <t>2/</t>
    </r>
  </si>
  <si>
    <r>
      <t>TCA (%)</t>
    </r>
    <r>
      <rPr>
        <b/>
        <vertAlign val="superscript"/>
        <sz val="7"/>
        <color rgb="FF000000"/>
        <rFont val="Soberana Sans Light"/>
        <family val="3"/>
      </rPr>
      <t>3/</t>
    </r>
  </si>
  <si>
    <r>
      <t>Baja California Sur</t>
    </r>
    <r>
      <rPr>
        <vertAlign val="superscript"/>
        <sz val="7"/>
        <color rgb="FF000000"/>
        <rFont val="Soberana Sans Light"/>
        <family val="3"/>
      </rPr>
      <t>4/</t>
    </r>
  </si>
  <si>
    <r>
      <t>TCA (%)</t>
    </r>
    <r>
      <rPr>
        <b/>
        <vertAlign val="superscript"/>
        <sz val="7"/>
        <color rgb="FF000000"/>
        <rFont val="Soberana Sans Light"/>
        <family val="3"/>
      </rPr>
      <t xml:space="preserve">3/ </t>
    </r>
  </si>
  <si>
    <r>
      <t>2016</t>
    </r>
    <r>
      <rPr>
        <b/>
        <vertAlign val="superscript"/>
        <sz val="7"/>
        <color rgb="FF000000"/>
        <rFont val="Soberana Sans Light"/>
        <family val="3"/>
      </rPr>
      <t>2/</t>
    </r>
  </si>
  <si>
    <r>
      <t>2017</t>
    </r>
    <r>
      <rPr>
        <b/>
        <vertAlign val="superscript"/>
        <sz val="7"/>
        <color rgb="FF000000"/>
        <rFont val="Soberana Sans Light"/>
        <family val="3"/>
      </rPr>
      <t>1/</t>
    </r>
  </si>
  <si>
    <r>
      <t xml:space="preserve">Baja California Sur </t>
    </r>
    <r>
      <rPr>
        <vertAlign val="superscript"/>
        <sz val="7"/>
        <color rgb="FF000000"/>
        <rFont val="Soberana Sans Light"/>
        <family val="3"/>
      </rPr>
      <t>1/</t>
    </r>
  </si>
  <si>
    <r>
      <t xml:space="preserve">SEN </t>
    </r>
    <r>
      <rPr>
        <b/>
        <vertAlign val="superscript"/>
        <sz val="7"/>
        <color indexed="8"/>
        <rFont val="Soberana Sans Light"/>
        <family val="3"/>
      </rPr>
      <t>2/</t>
    </r>
  </si>
  <si>
    <r>
      <t>Baja California Sur</t>
    </r>
    <r>
      <rPr>
        <b/>
        <vertAlign val="superscript"/>
        <sz val="7"/>
        <color rgb="FF000000"/>
        <rFont val="Soberana Sans Light"/>
        <family val="3"/>
      </rPr>
      <t>1/</t>
    </r>
  </si>
  <si>
    <r>
      <t>2017</t>
    </r>
    <r>
      <rPr>
        <vertAlign val="superscript"/>
        <sz val="7"/>
        <color rgb="FF000000"/>
        <rFont val="Soberana Sans Light"/>
        <family val="3"/>
      </rPr>
      <t>2/</t>
    </r>
  </si>
  <si>
    <r>
      <t>9  Baja California Sur</t>
    </r>
    <r>
      <rPr>
        <b/>
        <vertAlign val="superscript"/>
        <sz val="7"/>
        <color rgb="FF000000"/>
        <rFont val="Soberana Sans Light"/>
        <family val="3"/>
      </rPr>
      <t>1/</t>
    </r>
  </si>
  <si>
    <r>
      <t>9
Baja California Sur</t>
    </r>
    <r>
      <rPr>
        <b/>
        <vertAlign val="superscript"/>
        <sz val="7"/>
        <color rgb="FF000000"/>
        <rFont val="Soberana Sans Light"/>
        <family val="3"/>
      </rPr>
      <t>1/</t>
    </r>
  </si>
  <si>
    <r>
      <t>9 Baja California Sur</t>
    </r>
    <r>
      <rPr>
        <b/>
        <vertAlign val="superscript"/>
        <sz val="7"/>
        <color rgb="FF000000"/>
        <rFont val="Soberana Sans Light"/>
        <family val="3"/>
      </rPr>
      <t>1/</t>
    </r>
  </si>
  <si>
    <r>
      <t>TCMA</t>
    </r>
    <r>
      <rPr>
        <b/>
        <vertAlign val="superscript"/>
        <sz val="7"/>
        <color theme="1"/>
        <rFont val="Soberana Sans Light"/>
        <family val="3"/>
      </rPr>
      <t xml:space="preserve">2/
</t>
    </r>
    <r>
      <rPr>
        <b/>
        <sz val="7"/>
        <color theme="1"/>
        <rFont val="Soberana Sans Light"/>
        <family val="3"/>
      </rPr>
      <t>2018-2032</t>
    </r>
  </si>
  <si>
    <r>
      <t>TCA</t>
    </r>
    <r>
      <rPr>
        <b/>
        <vertAlign val="superscript"/>
        <sz val="7"/>
        <color theme="1"/>
        <rFont val="Soberana Sans Light"/>
        <family val="3"/>
      </rPr>
      <t>1/</t>
    </r>
  </si>
  <si>
    <r>
      <t>TCA</t>
    </r>
    <r>
      <rPr>
        <b/>
        <vertAlign val="superscript"/>
        <sz val="7"/>
        <color theme="1"/>
        <rFont val="Soberana Sans Light"/>
        <family val="3"/>
      </rPr>
      <t>1/</t>
    </r>
    <r>
      <rPr>
        <b/>
        <sz val="7"/>
        <color theme="1"/>
        <rFont val="Soberana Sans Light"/>
        <family val="3"/>
      </rPr>
      <t xml:space="preserve"> </t>
    </r>
  </si>
  <si>
    <r>
      <t>TMCA</t>
    </r>
    <r>
      <rPr>
        <b/>
        <vertAlign val="superscript"/>
        <sz val="7"/>
        <color theme="1"/>
        <rFont val="Soberana Sans Light"/>
        <family val="3"/>
      </rPr>
      <t xml:space="preserve">2/
</t>
    </r>
    <r>
      <rPr>
        <b/>
        <sz val="7"/>
        <color theme="1"/>
        <rFont val="Soberana Sans Light"/>
        <family val="3"/>
      </rPr>
      <t>2018-2032</t>
    </r>
  </si>
  <si>
    <r>
      <t>9 
Baja California Sur</t>
    </r>
    <r>
      <rPr>
        <b/>
        <vertAlign val="superscript"/>
        <sz val="7"/>
        <color rgb="FF000000"/>
        <rFont val="Soberana Sans Light"/>
        <family val="3"/>
      </rPr>
      <t>1/</t>
    </r>
  </si>
  <si>
    <r>
      <t>9 
Baja California Sur</t>
    </r>
    <r>
      <rPr>
        <b/>
        <vertAlign val="superscript"/>
        <sz val="7"/>
        <rFont val="Soberana Sans Light"/>
        <family val="3"/>
      </rPr>
      <t>1/</t>
    </r>
  </si>
  <si>
    <r>
      <t>TCMA</t>
    </r>
    <r>
      <rPr>
        <b/>
        <vertAlign val="superscript"/>
        <sz val="7"/>
        <rFont val="Soberana Sans Light"/>
        <family val="3"/>
      </rPr>
      <t xml:space="preserve">2/
</t>
    </r>
    <r>
      <rPr>
        <b/>
        <sz val="7"/>
        <rFont val="Soberana Sans Light"/>
        <family val="3"/>
      </rPr>
      <t>2018-2032</t>
    </r>
  </si>
  <si>
    <r>
      <t xml:space="preserve">14:00 h </t>
    </r>
    <r>
      <rPr>
        <b/>
        <vertAlign val="superscript"/>
        <sz val="7"/>
        <rFont val="Soberana Sans Light"/>
        <family val="3"/>
      </rPr>
      <t>1/</t>
    </r>
  </si>
  <si>
    <r>
      <t xml:space="preserve">14:00 h </t>
    </r>
    <r>
      <rPr>
        <b/>
        <vertAlign val="superscript"/>
        <sz val="7"/>
        <rFont val="Soberana Sans Light"/>
        <family val="3"/>
      </rPr>
      <t>2/</t>
    </r>
  </si>
  <si>
    <r>
      <t xml:space="preserve">4:00 h </t>
    </r>
    <r>
      <rPr>
        <b/>
        <vertAlign val="superscript"/>
        <sz val="7"/>
        <rFont val="Soberana Sans Light"/>
        <family val="3"/>
      </rPr>
      <t>1/</t>
    </r>
  </si>
  <si>
    <r>
      <t xml:space="preserve">2022 </t>
    </r>
    <r>
      <rPr>
        <vertAlign val="superscript"/>
        <sz val="7"/>
        <rFont val="Soberana Sans Light"/>
        <family val="3"/>
      </rPr>
      <t>3/</t>
    </r>
  </si>
  <si>
    <r>
      <t>1/</t>
    </r>
    <r>
      <rPr>
        <sz val="6"/>
        <color theme="1"/>
        <rFont val="Soberana Sans"/>
        <family val="3"/>
      </rPr>
      <t xml:space="preserve"> Datos revisados. </t>
    </r>
    <r>
      <rPr>
        <vertAlign val="superscript"/>
        <sz val="6"/>
        <color theme="1"/>
        <rFont val="Soberana Sans"/>
        <family val="3"/>
      </rPr>
      <t>2/</t>
    </r>
    <r>
      <rPr>
        <sz val="6"/>
        <color theme="1"/>
        <rFont val="Soberana Sans"/>
        <family val="3"/>
      </rPr>
      <t xml:space="preserve"> Información preliminar. </t>
    </r>
    <r>
      <rPr>
        <vertAlign val="superscript"/>
        <sz val="6"/>
        <color theme="1"/>
        <rFont val="Soberana Sans"/>
        <family val="3"/>
      </rPr>
      <t>3/</t>
    </r>
    <r>
      <rPr>
        <sz val="6"/>
        <color theme="1"/>
        <rFont val="Soberana Sans"/>
        <family val="3"/>
      </rPr>
      <t xml:space="preserve"> TCA: Tasa de Crecimiento Anual. </t>
    </r>
    <r>
      <rPr>
        <vertAlign val="superscript"/>
        <sz val="6"/>
        <color theme="1"/>
        <rFont val="Soberana Sans"/>
        <family val="3"/>
      </rPr>
      <t>4/</t>
    </r>
    <r>
      <rPr>
        <sz val="6"/>
        <color theme="1"/>
        <rFont val="Soberana Sans"/>
        <family val="3"/>
      </rPr>
      <t xml:space="preserve"> Sistema La Paz. Los totales pueden no coincidir por redondeo. Fuente: Elaborado por la SENER con información del CENACE.</t>
    </r>
  </si>
  <si>
    <r>
      <rPr>
        <vertAlign val="superscript"/>
        <sz val="6"/>
        <color indexed="8"/>
        <rFont val="Soberana Sans"/>
        <family val="3"/>
      </rPr>
      <t>1/</t>
    </r>
    <r>
      <rPr>
        <sz val="6"/>
        <color indexed="8"/>
        <rFont val="Soberana Sans"/>
        <family val="3"/>
      </rPr>
      <t xml:space="preserve"> Incluye Sistema La Paz. </t>
    </r>
    <r>
      <rPr>
        <vertAlign val="superscript"/>
        <sz val="6"/>
        <color indexed="8"/>
        <rFont val="Soberana Sans"/>
        <family val="3"/>
      </rPr>
      <t>2/</t>
    </r>
    <r>
      <rPr>
        <sz val="6"/>
        <color indexed="8"/>
        <rFont val="Soberana Sans"/>
        <family val="3"/>
      </rPr>
      <t xml:space="preserve"> Bajo el supuesto de que todas las regiones de control estén interconectadas. Los totales pueden no coincidir por redondeo.</t>
    </r>
  </si>
  <si>
    <r>
      <t>1/</t>
    </r>
    <r>
      <rPr>
        <sz val="6"/>
        <color theme="1"/>
        <rFont val="Soberana Sans"/>
        <family val="3"/>
      </rPr>
      <t xml:space="preserve"> Sistema La Paz. </t>
    </r>
    <r>
      <rPr>
        <vertAlign val="superscript"/>
        <sz val="6"/>
        <color theme="1"/>
        <rFont val="Soberana Sans"/>
        <family val="3"/>
      </rPr>
      <t>2/</t>
    </r>
    <r>
      <rPr>
        <sz val="6"/>
        <color theme="1"/>
        <rFont val="Soberana Sans"/>
        <family val="3"/>
      </rPr>
      <t xml:space="preserve"> Información preliminar. Los totales pueden no coincidir por redondeo.</t>
    </r>
  </si>
  <si>
    <r>
      <rPr>
        <vertAlign val="superscript"/>
        <sz val="6"/>
        <color theme="1"/>
        <rFont val="Soberana Sans"/>
        <family val="3"/>
      </rPr>
      <t xml:space="preserve">1/ </t>
    </r>
    <r>
      <rPr>
        <sz val="6"/>
        <color theme="1"/>
        <rFont val="Soberana Sans"/>
        <family val="3"/>
      </rPr>
      <t xml:space="preserve">Incluye Sistema La Paz. Los totales pueden no coincidir por redondeo. Información preliminar al cierre de 2017.  </t>
    </r>
  </si>
  <si>
    <r>
      <rPr>
        <vertAlign val="superscript"/>
        <sz val="6"/>
        <color theme="1"/>
        <rFont val="Soberana Sans"/>
        <family val="3"/>
      </rPr>
      <t xml:space="preserve">1/ </t>
    </r>
    <r>
      <rPr>
        <sz val="6"/>
        <color theme="1"/>
        <rFont val="Soberana Sans"/>
        <family val="3"/>
      </rPr>
      <t xml:space="preserve">Incluye Sistema La Paz y Mulegé.  Los totales pueden no coincidir por redondeo. Información preliminar al cierre de 2017.  </t>
    </r>
  </si>
  <si>
    <r>
      <rPr>
        <vertAlign val="superscript"/>
        <sz val="6"/>
        <rFont val="Soberana Sans"/>
        <family val="3"/>
      </rPr>
      <t xml:space="preserve">1/ </t>
    </r>
    <r>
      <rPr>
        <sz val="6"/>
        <rFont val="Soberana Sans"/>
        <family val="3"/>
      </rPr>
      <t xml:space="preserve">Sistema La Paz. </t>
    </r>
    <r>
      <rPr>
        <vertAlign val="superscript"/>
        <sz val="6"/>
        <rFont val="Soberana Sans"/>
        <family val="3"/>
      </rPr>
      <t>2/</t>
    </r>
    <r>
      <rPr>
        <sz val="6"/>
        <rFont val="Soberana Sans"/>
        <family val="3"/>
      </rPr>
      <t xml:space="preserve">TMCA: Tasa Media de Crecimiento Anual (referida a 2017). Los totales pueden no coincidir por redondeo. </t>
    </r>
  </si>
  <si>
    <r>
      <rPr>
        <vertAlign val="superscript"/>
        <sz val="8"/>
        <color theme="1"/>
        <rFont val="Soberana Sans"/>
        <family val="3"/>
      </rPr>
      <t>1/</t>
    </r>
    <r>
      <rPr>
        <vertAlign val="superscript"/>
        <sz val="6"/>
        <color theme="1"/>
        <rFont val="Soberana Sans"/>
        <family val="3"/>
      </rPr>
      <t xml:space="preserve"> </t>
    </r>
    <r>
      <rPr>
        <sz val="6"/>
        <color theme="1"/>
        <rFont val="Soberana Sans"/>
        <family val="3"/>
      </rPr>
      <t>Incluye Sistema La Paz;
2/ Se reportan los Usos Propios correspondientes a los autobastecidos para generación. Los totales pueden no coincidir por redondeo. Información preliminar al cierre de 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</si>
</sst>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8"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"/>
    <numFmt numFmtId="165" formatCode="0.0"/>
    <numFmt numFmtId="166" formatCode="_-* #,##0.00\ _P_t_s_-;\-* #,##0.00\ _P_t_s_-;_-* &quot;-&quot;??\ _P_t_s_-;_-@_-"/>
    <numFmt numFmtId="167" formatCode="_-[$€-2]* #,##0.00_-;\-[$€-2]* #,##0.00_-;_-[$€-2]* &quot;-&quot;??_-"/>
    <numFmt numFmtId="168" formatCode="_([$€-2]* #,##0.00_);_([$€-2]* \(#,##0.00\);_([$€-2]* &quot;-&quot;??_)"/>
    <numFmt numFmtId="169" formatCode="*-;*-;*-;*-"/>
    <numFmt numFmtId="170" formatCode="_(* #,##0_);_(* \(#,##0\);_(* &quot;-&quot;_);_(@_)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&quot;$&quot;#,##0_);\(&quot;$&quot;#,##0\)"/>
    <numFmt numFmtId="174" formatCode="0.00_)"/>
    <numFmt numFmtId="175" formatCode="0.0%"/>
    <numFmt numFmtId="176" formatCode="_-* #,##0.0_-;\-* #,##0.0_-;_-* &quot;-&quot;??_-;_-@_-"/>
    <numFmt numFmtId="177" formatCode="_-* #,##0_-;\-* #,##0_-;_-* &quot;-&quot;??_-;_-@_-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Soberana Sans"/>
      <family val="3"/>
    </font>
    <font>
      <b/>
      <sz val="9"/>
      <color theme="1"/>
      <name val="Soberana Sans Light"/>
      <family val="3"/>
    </font>
    <font>
      <sz val="10"/>
      <name val="Arial"/>
      <family val="2"/>
    </font>
    <font>
      <sz val="11"/>
      <color indexed="8"/>
      <name val="Calibri"/>
      <family val="2"/>
    </font>
    <font>
      <sz val="9"/>
      <color theme="1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name val="Helv"/>
    </font>
    <font>
      <u/>
      <sz val="8"/>
      <color indexed="36"/>
      <name val="MS Sans Serif"/>
      <family val="2"/>
    </font>
    <font>
      <u/>
      <sz val="10"/>
      <color indexed="12"/>
      <name val="Arial"/>
      <family val="2"/>
    </font>
    <font>
      <u/>
      <sz val="7.5"/>
      <color indexed="12"/>
      <name val="Arial"/>
      <family val="2"/>
    </font>
    <font>
      <sz val="11"/>
      <color indexed="20"/>
      <name val="Calibri"/>
      <family val="2"/>
    </font>
    <font>
      <sz val="10"/>
      <name val="Courier"/>
      <family val="3"/>
    </font>
    <font>
      <sz val="12"/>
      <name val="Arial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theme="1"/>
      <name val="Soberana Sans Light"/>
      <family val="3"/>
    </font>
    <font>
      <vertAlign val="superscript"/>
      <sz val="8"/>
      <color theme="1"/>
      <name val="SoberanaSans-Regular"/>
    </font>
    <font>
      <sz val="7"/>
      <color rgb="FF000000"/>
      <name val="Soberana Sans Light"/>
      <family val="3"/>
    </font>
    <font>
      <sz val="7"/>
      <color theme="1"/>
      <name val="Soberana Sans Light"/>
      <family val="3"/>
    </font>
    <font>
      <sz val="7"/>
      <name val="Soberana Sans Light"/>
      <family val="3"/>
    </font>
    <font>
      <vertAlign val="superscript"/>
      <sz val="7"/>
      <name val="Soberana Sans Light"/>
      <family val="3"/>
    </font>
    <font>
      <b/>
      <sz val="7"/>
      <name val="Soberana Sans Light"/>
      <family val="3"/>
    </font>
    <font>
      <b/>
      <vertAlign val="superscript"/>
      <sz val="7"/>
      <color rgb="FF000000"/>
      <name val="Soberana Sans Light"/>
      <family val="3"/>
    </font>
    <font>
      <vertAlign val="superscript"/>
      <sz val="7"/>
      <color rgb="FF000000"/>
      <name val="Soberana Sans Light"/>
      <family val="3"/>
    </font>
    <font>
      <sz val="6"/>
      <color theme="1"/>
      <name val="Soberana Sans Light"/>
      <family val="3"/>
    </font>
    <font>
      <sz val="9"/>
      <name val="Soberana Sans Light"/>
      <family val="3"/>
    </font>
    <font>
      <vertAlign val="superscript"/>
      <sz val="9"/>
      <color theme="1"/>
      <name val="Soberana Sans Light"/>
      <family val="3"/>
    </font>
    <font>
      <b/>
      <sz val="7"/>
      <color rgb="FF000000"/>
      <name val="Soberana Sans Light"/>
      <family val="3"/>
    </font>
    <font>
      <b/>
      <vertAlign val="superscript"/>
      <sz val="7"/>
      <color indexed="8"/>
      <name val="Soberana Sans Light"/>
      <family val="3"/>
    </font>
    <font>
      <b/>
      <sz val="9"/>
      <color rgb="FFFF0000"/>
      <name val="Soberana Sans Light"/>
      <family val="3"/>
    </font>
    <font>
      <b/>
      <vertAlign val="superscript"/>
      <sz val="7"/>
      <color theme="1"/>
      <name val="Soberana Sans Light"/>
      <family val="3"/>
    </font>
    <font>
      <b/>
      <sz val="7"/>
      <color theme="1"/>
      <name val="Soberana Sans Light"/>
      <family val="3"/>
    </font>
    <font>
      <vertAlign val="superscript"/>
      <sz val="6"/>
      <name val="Soberana Sans Light"/>
      <family val="3"/>
    </font>
    <font>
      <b/>
      <vertAlign val="superscript"/>
      <sz val="7"/>
      <name val="Soberana Sans Light"/>
      <family val="3"/>
    </font>
    <font>
      <b/>
      <sz val="9"/>
      <name val="Soberana Sans"/>
      <family val="3"/>
    </font>
    <font>
      <sz val="7"/>
      <color theme="1"/>
      <name val="Soberana Sans"/>
      <family val="3"/>
    </font>
    <font>
      <vertAlign val="superscript"/>
      <sz val="6"/>
      <color theme="1"/>
      <name val="Soberana Sans"/>
      <family val="3"/>
    </font>
    <font>
      <sz val="6"/>
      <color theme="1"/>
      <name val="Soberana Sans"/>
      <family val="3"/>
    </font>
    <font>
      <sz val="6"/>
      <color rgb="FF000000"/>
      <name val="Soberana Sans"/>
      <family val="3"/>
    </font>
    <font>
      <vertAlign val="superscript"/>
      <sz val="6"/>
      <color indexed="8"/>
      <name val="Soberana Sans"/>
      <family val="3"/>
    </font>
    <font>
      <sz val="6"/>
      <color indexed="8"/>
      <name val="Soberana Sans"/>
      <family val="3"/>
    </font>
    <font>
      <sz val="6"/>
      <name val="Soberana Sans"/>
      <family val="3"/>
    </font>
    <font>
      <vertAlign val="superscript"/>
      <sz val="6"/>
      <name val="Soberana Sans"/>
      <family val="3"/>
    </font>
    <font>
      <vertAlign val="superscript"/>
      <sz val="8"/>
      <color theme="1"/>
      <name val="Soberana Sans"/>
      <family val="3"/>
    </font>
  </fonts>
  <fills count="3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3"/>
      </patternFill>
    </fill>
    <fill>
      <patternFill patternType="solid">
        <fgColor indexed="43"/>
      </patternFill>
    </fill>
    <fill>
      <patternFill patternType="solid">
        <fgColor indexed="8"/>
      </patternFill>
    </fill>
    <fill>
      <patternFill patternType="solid">
        <f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7">
    <border>
      <left/>
      <right/>
      <top/>
      <bottom/>
      <diagonal/>
    </border>
    <border>
      <left/>
      <right/>
      <top style="medium">
        <color rgb="FFFFFFFF"/>
      </top>
      <bottom/>
      <diagonal/>
    </border>
    <border>
      <left/>
      <right/>
      <top/>
      <bottom style="thin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rgb="FFFFFFFF"/>
      </right>
      <top style="medium">
        <color theme="0"/>
      </top>
      <bottom/>
      <diagonal/>
    </border>
    <border>
      <left style="medium">
        <color theme="0"/>
      </left>
      <right style="medium">
        <color rgb="FFFFFFFF"/>
      </right>
      <top/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/>
      <bottom style="medium">
        <color theme="0"/>
      </bottom>
      <diagonal/>
    </border>
  </borders>
  <cellStyleXfs count="192">
    <xf numFmtId="0" fontId="0" fillId="0" borderId="0"/>
    <xf numFmtId="164" fontId="4" fillId="0" borderId="0"/>
    <xf numFmtId="43" fontId="5" fillId="0" borderId="0" applyFont="0" applyFill="0" applyBorder="0" applyAlignment="0" applyProtection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166" fontId="4" fillId="0" borderId="0" applyAlignment="0"/>
    <xf numFmtId="0" fontId="8" fillId="7" borderId="0" applyNumberFormat="0" applyBorder="0" applyAlignment="0" applyProtection="0"/>
    <xf numFmtId="0" fontId="9" fillId="19" borderId="6" applyNumberFormat="0" applyAlignment="0" applyProtection="0"/>
    <xf numFmtId="0" fontId="10" fillId="20" borderId="7" applyNumberFormat="0" applyAlignment="0" applyProtection="0"/>
    <xf numFmtId="0" fontId="11" fillId="0" borderId="8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24" borderId="0" applyNumberFormat="0" applyBorder="0" applyAlignment="0" applyProtection="0"/>
    <xf numFmtId="0" fontId="13" fillId="10" borderId="6" applyNumberFormat="0" applyAlignment="0" applyProtection="0"/>
    <xf numFmtId="0" fontId="14" fillId="25" borderId="9"/>
    <xf numFmtId="167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>
      <alignment vertical="top"/>
      <protection locked="0"/>
    </xf>
    <xf numFmtId="0" fontId="18" fillId="6" borderId="0" applyNumberFormat="0" applyBorder="0" applyAlignment="0" applyProtection="0"/>
    <xf numFmtId="169" fontId="19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2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1" fillId="26" borderId="0" applyNumberFormat="0" applyBorder="0" applyAlignment="0" applyProtection="0"/>
    <xf numFmtId="0" fontId="19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27" borderId="0"/>
    <xf numFmtId="0" fontId="4" fillId="0" borderId="0"/>
    <xf numFmtId="174" fontId="19" fillId="0" borderId="0"/>
    <xf numFmtId="0" fontId="4" fillId="0" borderId="0"/>
    <xf numFmtId="0" fontId="4" fillId="0" borderId="0"/>
    <xf numFmtId="0" fontId="4" fillId="0" borderId="0"/>
    <xf numFmtId="174" fontId="19" fillId="0" borderId="0"/>
    <xf numFmtId="174" fontId="19" fillId="0" borderId="0"/>
    <xf numFmtId="174" fontId="19" fillId="0" borderId="0"/>
    <xf numFmtId="174" fontId="19" fillId="0" borderId="0"/>
    <xf numFmtId="0" fontId="20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0" fillId="0" borderId="0"/>
    <xf numFmtId="0" fontId="20" fillId="0" borderId="0"/>
    <xf numFmtId="0" fontId="4" fillId="0" borderId="0"/>
    <xf numFmtId="0" fontId="14" fillId="0" borderId="0"/>
    <xf numFmtId="0" fontId="4" fillId="0" borderId="0"/>
    <xf numFmtId="174" fontId="19" fillId="0" borderId="0"/>
    <xf numFmtId="0" fontId="4" fillId="0" borderId="0"/>
    <xf numFmtId="174" fontId="19" fillId="0" borderId="0"/>
    <xf numFmtId="0" fontId="4" fillId="0" borderId="0"/>
    <xf numFmtId="0" fontId="4" fillId="0" borderId="0"/>
    <xf numFmtId="174" fontId="19" fillId="0" borderId="0"/>
    <xf numFmtId="0" fontId="4" fillId="0" borderId="0"/>
    <xf numFmtId="0" fontId="4" fillId="28" borderId="10" applyNumberFormat="0" applyFont="0" applyAlignment="0" applyProtection="0"/>
    <xf numFmtId="0" fontId="4" fillId="28" borderId="10" applyNumberFormat="0" applyFont="0" applyAlignment="0" applyProtection="0"/>
    <xf numFmtId="9" fontId="2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2" fillId="19" borderId="1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6" fillId="0" borderId="13" applyNumberFormat="0" applyFill="0" applyAlignment="0" applyProtection="0"/>
    <xf numFmtId="0" fontId="12" fillId="0" borderId="14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15" applyNumberFormat="0" applyFill="0" applyAlignment="0" applyProtection="0"/>
    <xf numFmtId="43" fontId="1" fillId="0" borderId="0" applyFont="0" applyFill="0" applyBorder="0" applyAlignment="0" applyProtection="0"/>
  </cellStyleXfs>
  <cellXfs count="145">
    <xf numFmtId="0" fontId="0" fillId="0" borderId="0" xfId="0"/>
    <xf numFmtId="0" fontId="0" fillId="2" borderId="0" xfId="0" applyFill="1" applyBorder="1"/>
    <xf numFmtId="0" fontId="6" fillId="2" borderId="0" xfId="0" applyFont="1" applyFill="1" applyBorder="1"/>
    <xf numFmtId="0" fontId="30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9" fillId="2" borderId="0" xfId="0" applyFont="1" applyFill="1"/>
    <xf numFmtId="9" fontId="29" fillId="2" borderId="0" xfId="8" applyFont="1" applyFill="1"/>
    <xf numFmtId="0" fontId="35" fillId="29" borderId="3" xfId="0" applyFont="1" applyFill="1" applyBorder="1" applyAlignment="1">
      <alignment horizontal="center" vertical="center"/>
    </xf>
    <xf numFmtId="0" fontId="31" fillId="4" borderId="3" xfId="0" applyFont="1" applyFill="1" applyBorder="1" applyAlignment="1">
      <alignment horizontal="left" vertical="center"/>
    </xf>
    <xf numFmtId="177" fontId="31" fillId="4" borderId="3" xfId="191" applyNumberFormat="1" applyFont="1" applyFill="1" applyBorder="1" applyAlignment="1">
      <alignment horizontal="right" vertical="center"/>
    </xf>
    <xf numFmtId="0" fontId="31" fillId="4" borderId="3" xfId="0" applyFont="1" applyFill="1" applyBorder="1" applyAlignment="1">
      <alignment horizontal="right" vertical="center"/>
    </xf>
    <xf numFmtId="165" fontId="31" fillId="4" borderId="3" xfId="0" applyNumberFormat="1" applyFont="1" applyFill="1" applyBorder="1" applyAlignment="1">
      <alignment horizontal="right" vertical="center"/>
    </xf>
    <xf numFmtId="0" fontId="35" fillId="29" borderId="3" xfId="0" applyFont="1" applyFill="1" applyBorder="1" applyAlignment="1">
      <alignment horizontal="left" vertical="center"/>
    </xf>
    <xf numFmtId="177" fontId="35" fillId="29" borderId="3" xfId="191" applyNumberFormat="1" applyFont="1" applyFill="1" applyBorder="1" applyAlignment="1">
      <alignment horizontal="right" vertical="center"/>
    </xf>
    <xf numFmtId="0" fontId="35" fillId="29" borderId="3" xfId="0" applyFont="1" applyFill="1" applyBorder="1" applyAlignment="1">
      <alignment horizontal="right" vertical="center"/>
    </xf>
    <xf numFmtId="175" fontId="29" fillId="2" borderId="0" xfId="8" applyNumberFormat="1" applyFont="1" applyFill="1"/>
    <xf numFmtId="3" fontId="29" fillId="2" borderId="0" xfId="0" applyNumberFormat="1" applyFont="1" applyFill="1"/>
    <xf numFmtId="0" fontId="40" fillId="2" borderId="0" xfId="0" applyFont="1" applyFill="1" applyAlignment="1">
      <alignment vertical="center"/>
    </xf>
    <xf numFmtId="177" fontId="31" fillId="4" borderId="3" xfId="191" applyNumberFormat="1" applyFont="1" applyFill="1" applyBorder="1" applyAlignment="1">
      <alignment horizontal="left" vertical="center"/>
    </xf>
    <xf numFmtId="176" fontId="31" fillId="4" borderId="3" xfId="191" applyNumberFormat="1" applyFont="1" applyFill="1" applyBorder="1" applyAlignment="1">
      <alignment horizontal="left" vertical="center"/>
    </xf>
    <xf numFmtId="0" fontId="35" fillId="29" borderId="27" xfId="0" applyFont="1" applyFill="1" applyBorder="1" applyAlignment="1">
      <alignment horizontal="left" vertical="center"/>
    </xf>
    <xf numFmtId="177" fontId="35" fillId="29" borderId="27" xfId="191" applyNumberFormat="1" applyFont="1" applyFill="1" applyBorder="1" applyAlignment="1">
      <alignment horizontal="right" vertical="center"/>
    </xf>
    <xf numFmtId="176" fontId="35" fillId="29" borderId="27" xfId="191" applyNumberFormat="1" applyFont="1" applyFill="1" applyBorder="1" applyAlignment="1">
      <alignment horizontal="right" vertical="center"/>
    </xf>
    <xf numFmtId="0" fontId="38" fillId="2" borderId="0" xfId="0" applyFont="1" applyFill="1"/>
    <xf numFmtId="3" fontId="31" fillId="4" borderId="3" xfId="0" applyNumberFormat="1" applyFont="1" applyFill="1" applyBorder="1" applyAlignment="1">
      <alignment horizontal="right" vertical="center"/>
    </xf>
    <xf numFmtId="0" fontId="41" fillId="3" borderId="3" xfId="0" applyFont="1" applyFill="1" applyBorder="1" applyAlignment="1">
      <alignment horizontal="left" vertical="center"/>
    </xf>
    <xf numFmtId="3" fontId="41" fillId="3" borderId="3" xfId="0" applyNumberFormat="1" applyFont="1" applyFill="1" applyBorder="1" applyAlignment="1">
      <alignment horizontal="right" vertical="center"/>
    </xf>
    <xf numFmtId="0" fontId="31" fillId="4" borderId="3" xfId="0" applyFont="1" applyFill="1" applyBorder="1" applyAlignment="1">
      <alignment horizontal="center" vertical="center"/>
    </xf>
    <xf numFmtId="175" fontId="31" fillId="4" borderId="3" xfId="8" applyNumberFormat="1" applyFont="1" applyFill="1" applyBorder="1" applyAlignment="1">
      <alignment horizontal="right" vertical="center"/>
    </xf>
    <xf numFmtId="0" fontId="32" fillId="2" borderId="0" xfId="0" applyFont="1" applyFill="1"/>
    <xf numFmtId="0" fontId="29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29" fillId="2" borderId="0" xfId="0" applyFont="1" applyFill="1" applyAlignment="1">
      <alignment horizontal="left" vertical="center" indent="1"/>
    </xf>
    <xf numFmtId="0" fontId="29" fillId="2" borderId="0" xfId="0" applyFont="1" applyFill="1" applyBorder="1"/>
    <xf numFmtId="0" fontId="41" fillId="3" borderId="19" xfId="0" applyFont="1" applyFill="1" applyBorder="1" applyAlignment="1">
      <alignment horizontal="center" vertical="center" wrapText="1"/>
    </xf>
    <xf numFmtId="0" fontId="41" fillId="3" borderId="4" xfId="0" applyFont="1" applyFill="1" applyBorder="1" applyAlignment="1">
      <alignment horizontal="center" vertical="center" wrapText="1"/>
    </xf>
    <xf numFmtId="0" fontId="31" fillId="4" borderId="5" xfId="0" applyFont="1" applyFill="1" applyBorder="1" applyAlignment="1">
      <alignment horizontal="center" vertical="center" wrapText="1"/>
    </xf>
    <xf numFmtId="3" fontId="31" fillId="4" borderId="4" xfId="0" applyNumberFormat="1" applyFont="1" applyFill="1" applyBorder="1" applyAlignment="1">
      <alignment horizontal="right" vertical="center" wrapText="1"/>
    </xf>
    <xf numFmtId="0" fontId="31" fillId="4" borderId="4" xfId="0" applyFont="1" applyFill="1" applyBorder="1" applyAlignment="1">
      <alignment horizontal="right" vertical="center" wrapText="1"/>
    </xf>
    <xf numFmtId="4" fontId="29" fillId="2" borderId="0" xfId="0" applyNumberFormat="1" applyFont="1" applyFill="1"/>
    <xf numFmtId="0" fontId="40" fillId="0" borderId="2" xfId="0" applyFont="1" applyBorder="1" applyAlignment="1">
      <alignment vertical="center"/>
    </xf>
    <xf numFmtId="0" fontId="29" fillId="2" borderId="0" xfId="0" applyFont="1" applyFill="1" applyBorder="1" applyAlignment="1">
      <alignment horizontal="left"/>
    </xf>
    <xf numFmtId="3" fontId="31" fillId="4" borderId="5" xfId="0" applyNumberFormat="1" applyFont="1" applyFill="1" applyBorder="1" applyAlignment="1">
      <alignment horizontal="right" vertical="center" wrapText="1"/>
    </xf>
    <xf numFmtId="0" fontId="43" fillId="2" borderId="0" xfId="0" applyFont="1" applyFill="1"/>
    <xf numFmtId="0" fontId="31" fillId="4" borderId="5" xfId="0" applyNumberFormat="1" applyFont="1" applyFill="1" applyBorder="1" applyAlignment="1">
      <alignment horizontal="center" vertical="center" wrapText="1"/>
    </xf>
    <xf numFmtId="165" fontId="29" fillId="2" borderId="0" xfId="0" applyNumberFormat="1" applyFont="1" applyFill="1"/>
    <xf numFmtId="177" fontId="31" fillId="4" borderId="5" xfId="191" applyNumberFormat="1" applyFont="1" applyFill="1" applyBorder="1" applyAlignment="1">
      <alignment horizontal="right" vertical="center" wrapText="1"/>
    </xf>
    <xf numFmtId="0" fontId="3" fillId="2" borderId="0" xfId="0" applyFont="1" applyFill="1" applyAlignment="1">
      <alignment horizontal="center"/>
    </xf>
    <xf numFmtId="1" fontId="29" fillId="2" borderId="0" xfId="0" applyNumberFormat="1" applyFont="1" applyFill="1"/>
    <xf numFmtId="3" fontId="31" fillId="4" borderId="0" xfId="0" applyNumberFormat="1" applyFont="1" applyFill="1" applyBorder="1" applyAlignment="1">
      <alignment horizontal="right" vertical="center" wrapText="1"/>
    </xf>
    <xf numFmtId="2" fontId="29" fillId="2" borderId="0" xfId="0" applyNumberFormat="1" applyFont="1" applyFill="1"/>
    <xf numFmtId="4" fontId="31" fillId="4" borderId="5" xfId="0" applyNumberFormat="1" applyFont="1" applyFill="1" applyBorder="1" applyAlignment="1">
      <alignment horizontal="right" vertical="center" wrapText="1"/>
    </xf>
    <xf numFmtId="0" fontId="31" fillId="4" borderId="3" xfId="191" applyNumberFormat="1" applyFont="1" applyFill="1" applyBorder="1" applyAlignment="1">
      <alignment horizontal="center" vertical="center"/>
    </xf>
    <xf numFmtId="177" fontId="31" fillId="4" borderId="3" xfId="191" applyNumberFormat="1" applyFont="1" applyFill="1" applyBorder="1" applyAlignment="1">
      <alignment horizontal="center" vertical="center"/>
    </xf>
    <xf numFmtId="0" fontId="33" fillId="4" borderId="5" xfId="0" applyFont="1" applyFill="1" applyBorder="1" applyAlignment="1">
      <alignment horizontal="center" vertical="center" wrapText="1"/>
    </xf>
    <xf numFmtId="177" fontId="33" fillId="4" borderId="5" xfId="191" applyNumberFormat="1" applyFont="1" applyFill="1" applyBorder="1" applyAlignment="1">
      <alignment horizontal="right" vertical="center" wrapText="1"/>
    </xf>
    <xf numFmtId="0" fontId="33" fillId="4" borderId="5" xfId="191" applyNumberFormat="1" applyFont="1" applyFill="1" applyBorder="1" applyAlignment="1">
      <alignment horizontal="center" vertical="center" wrapText="1"/>
    </xf>
    <xf numFmtId="3" fontId="33" fillId="4" borderId="5" xfId="0" applyNumberFormat="1" applyFont="1" applyFill="1" applyBorder="1" applyAlignment="1">
      <alignment horizontal="right" vertical="center" wrapText="1"/>
    </xf>
    <xf numFmtId="0" fontId="31" fillId="4" borderId="5" xfId="191" applyNumberFormat="1" applyFont="1" applyFill="1" applyBorder="1" applyAlignment="1">
      <alignment horizontal="center" vertical="center" wrapText="1"/>
    </xf>
    <xf numFmtId="177" fontId="31" fillId="4" borderId="5" xfId="191" applyNumberFormat="1" applyFont="1" applyFill="1" applyBorder="1" applyAlignment="1">
      <alignment horizontal="center" vertical="center" wrapText="1"/>
    </xf>
    <xf numFmtId="175" fontId="31" fillId="4" borderId="5" xfId="8" applyNumberFormat="1" applyFont="1" applyFill="1" applyBorder="1" applyAlignment="1">
      <alignment horizontal="center" vertical="center" wrapText="1"/>
    </xf>
    <xf numFmtId="175" fontId="41" fillId="3" borderId="4" xfId="8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horizontal="left" wrapText="1"/>
    </xf>
    <xf numFmtId="0" fontId="46" fillId="2" borderId="0" xfId="0" applyFont="1" applyFill="1" applyBorder="1" applyAlignment="1"/>
    <xf numFmtId="3" fontId="39" fillId="2" borderId="5" xfId="0" applyNumberFormat="1" applyFont="1" applyFill="1" applyBorder="1" applyAlignment="1">
      <alignment horizontal="right" vertical="center" wrapText="1"/>
    </xf>
    <xf numFmtId="1" fontId="35" fillId="29" borderId="22" xfId="0" applyNumberFormat="1" applyFont="1" applyFill="1" applyBorder="1" applyAlignment="1">
      <alignment horizontal="center" vertical="center" wrapText="1"/>
    </xf>
    <xf numFmtId="0" fontId="33" fillId="30" borderId="3" xfId="0" applyNumberFormat="1" applyFont="1" applyFill="1" applyBorder="1" applyAlignment="1">
      <alignment horizontal="center"/>
    </xf>
    <xf numFmtId="3" fontId="33" fillId="30" borderId="3" xfId="0" applyNumberFormat="1" applyFont="1" applyFill="1" applyBorder="1" applyAlignment="1">
      <alignment horizontal="right"/>
    </xf>
    <xf numFmtId="0" fontId="6" fillId="2" borderId="0" xfId="0" applyFont="1" applyFill="1"/>
    <xf numFmtId="0" fontId="49" fillId="2" borderId="0" xfId="0" applyFont="1" applyFill="1"/>
    <xf numFmtId="0" fontId="2" fillId="2" borderId="0" xfId="0" applyFont="1" applyFill="1" applyBorder="1" applyAlignment="1">
      <alignment wrapText="1"/>
    </xf>
    <xf numFmtId="0" fontId="49" fillId="2" borderId="0" xfId="0" applyFont="1" applyFill="1" applyBorder="1" applyAlignment="1">
      <alignment wrapText="1"/>
    </xf>
    <xf numFmtId="0" fontId="49" fillId="2" borderId="0" xfId="0" applyFont="1" applyFill="1" applyBorder="1" applyAlignment="1">
      <alignment vertical="center"/>
    </xf>
    <xf numFmtId="0" fontId="2" fillId="2" borderId="0" xfId="0" applyFont="1" applyFill="1"/>
    <xf numFmtId="0" fontId="49" fillId="2" borderId="0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41" fillId="3" borderId="3" xfId="0" applyFont="1" applyFill="1" applyBorder="1" applyAlignment="1">
      <alignment horizontal="center" vertical="center" wrapText="1"/>
    </xf>
    <xf numFmtId="175" fontId="41" fillId="3" borderId="27" xfId="8" applyNumberFormat="1" applyFont="1" applyFill="1" applyBorder="1" applyAlignment="1">
      <alignment horizontal="center" vertical="center" wrapText="1"/>
    </xf>
    <xf numFmtId="0" fontId="41" fillId="3" borderId="27" xfId="0" applyFont="1" applyFill="1" applyBorder="1" applyAlignment="1">
      <alignment horizontal="center" vertical="center" wrapText="1"/>
    </xf>
    <xf numFmtId="0" fontId="51" fillId="2" borderId="0" xfId="0" applyFont="1" applyFill="1" applyBorder="1"/>
    <xf numFmtId="0" fontId="50" fillId="0" borderId="0" xfId="0" applyFont="1" applyBorder="1" applyAlignment="1">
      <alignment horizontal="left" vertical="center"/>
    </xf>
    <xf numFmtId="0" fontId="51" fillId="2" borderId="0" xfId="0" applyFont="1" applyFill="1" applyBorder="1" applyAlignment="1">
      <alignment horizontal="left"/>
    </xf>
    <xf numFmtId="0" fontId="51" fillId="2" borderId="0" xfId="0" applyFont="1" applyFill="1"/>
    <xf numFmtId="0" fontId="6" fillId="2" borderId="0" xfId="0" applyFont="1" applyFill="1" applyAlignment="1">
      <alignment horizontal="left"/>
    </xf>
    <xf numFmtId="0" fontId="55" fillId="2" borderId="0" xfId="0" applyFont="1" applyFill="1" applyBorder="1" applyAlignment="1"/>
    <xf numFmtId="0" fontId="55" fillId="2" borderId="26" xfId="0" applyFont="1" applyFill="1" applyBorder="1" applyAlignment="1"/>
    <xf numFmtId="0" fontId="2" fillId="2" borderId="0" xfId="0" applyFont="1" applyFill="1" applyAlignment="1">
      <alignment vertical="center"/>
    </xf>
    <xf numFmtId="0" fontId="49" fillId="2" borderId="0" xfId="0" applyFont="1" applyFill="1" applyBorder="1" applyAlignment="1">
      <alignment horizontal="left"/>
    </xf>
    <xf numFmtId="0" fontId="50" fillId="2" borderId="0" xfId="0" applyFont="1" applyFill="1" applyBorder="1" applyAlignment="1">
      <alignment horizontal="left" vertical="center" wrapText="1"/>
    </xf>
    <xf numFmtId="0" fontId="48" fillId="2" borderId="0" xfId="0" applyFont="1" applyFill="1" applyBorder="1" applyAlignment="1">
      <alignment horizontal="left" vertical="center" wrapText="1"/>
    </xf>
    <xf numFmtId="0" fontId="52" fillId="0" borderId="0" xfId="0" applyFont="1" applyAlignment="1">
      <alignment horizontal="left" vertical="center"/>
    </xf>
    <xf numFmtId="0" fontId="52" fillId="2" borderId="0" xfId="0" applyFont="1" applyFill="1" applyAlignment="1">
      <alignment horizontal="left" vertical="center"/>
    </xf>
    <xf numFmtId="0" fontId="35" fillId="29" borderId="27" xfId="0" applyFont="1" applyFill="1" applyBorder="1" applyAlignment="1">
      <alignment horizontal="center" vertical="center"/>
    </xf>
    <xf numFmtId="0" fontId="35" fillId="29" borderId="28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vertical="center" wrapText="1"/>
    </xf>
    <xf numFmtId="0" fontId="52" fillId="2" borderId="0" xfId="0" applyFont="1" applyFill="1" applyAlignment="1">
      <alignment horizontal="left" vertical="center" wrapText="1"/>
    </xf>
    <xf numFmtId="0" fontId="52" fillId="0" borderId="1" xfId="0" applyFont="1" applyBorder="1" applyAlignment="1">
      <alignment horizontal="left" vertical="center" wrapText="1"/>
    </xf>
    <xf numFmtId="0" fontId="41" fillId="3" borderId="18" xfId="0" applyFont="1" applyFill="1" applyBorder="1" applyAlignment="1">
      <alignment horizontal="center" vertical="center" wrapText="1"/>
    </xf>
    <xf numFmtId="0" fontId="41" fillId="3" borderId="5" xfId="0" applyFont="1" applyFill="1" applyBorder="1" applyAlignment="1">
      <alignment horizontal="center" vertical="center" wrapText="1"/>
    </xf>
    <xf numFmtId="0" fontId="41" fillId="3" borderId="20" xfId="0" applyFont="1" applyFill="1" applyBorder="1" applyAlignment="1">
      <alignment horizontal="center" vertical="center" wrapText="1"/>
    </xf>
    <xf numFmtId="0" fontId="41" fillId="3" borderId="21" xfId="0" applyFont="1" applyFill="1" applyBorder="1" applyAlignment="1">
      <alignment horizontal="center" vertical="center" wrapText="1"/>
    </xf>
    <xf numFmtId="0" fontId="50" fillId="0" borderId="0" xfId="0" applyFont="1" applyBorder="1" applyAlignment="1">
      <alignment horizontal="left" vertical="center"/>
    </xf>
    <xf numFmtId="0" fontId="51" fillId="2" borderId="0" xfId="0" applyFont="1" applyFill="1" applyAlignment="1">
      <alignment horizontal="left"/>
    </xf>
    <xf numFmtId="0" fontId="40" fillId="0" borderId="26" xfId="0" applyFont="1" applyBorder="1" applyAlignment="1">
      <alignment horizontal="left" vertical="center"/>
    </xf>
    <xf numFmtId="0" fontId="41" fillId="3" borderId="3" xfId="0" applyFont="1" applyFill="1" applyBorder="1" applyAlignment="1">
      <alignment horizontal="center" vertical="center" wrapText="1"/>
    </xf>
    <xf numFmtId="0" fontId="41" fillId="3" borderId="16" xfId="0" applyFont="1" applyFill="1" applyBorder="1" applyAlignment="1">
      <alignment horizontal="center" vertical="center" wrapText="1"/>
    </xf>
    <xf numFmtId="0" fontId="41" fillId="3" borderId="17" xfId="0" applyFont="1" applyFill="1" applyBorder="1" applyAlignment="1">
      <alignment horizontal="center" vertical="center" wrapText="1"/>
    </xf>
    <xf numFmtId="0" fontId="51" fillId="2" borderId="0" xfId="0" applyFont="1" applyFill="1" applyAlignment="1">
      <alignment horizontal="left" vertical="top" wrapText="1"/>
    </xf>
    <xf numFmtId="0" fontId="51" fillId="2" borderId="1" xfId="0" applyFont="1" applyFill="1" applyBorder="1" applyAlignment="1">
      <alignment horizontal="left"/>
    </xf>
    <xf numFmtId="0" fontId="2" fillId="2" borderId="0" xfId="0" applyFont="1" applyFill="1" applyAlignment="1">
      <alignment horizontal="left"/>
    </xf>
    <xf numFmtId="0" fontId="49" fillId="2" borderId="0" xfId="0" applyFont="1" applyFill="1" applyAlignment="1">
      <alignment horizontal="left"/>
    </xf>
    <xf numFmtId="0" fontId="51" fillId="2" borderId="1" xfId="0" applyFont="1" applyFill="1" applyBorder="1" applyAlignment="1">
      <alignment horizontal="left" vertical="center"/>
    </xf>
    <xf numFmtId="0" fontId="49" fillId="0" borderId="0" xfId="0" applyFont="1" applyFill="1" applyAlignment="1">
      <alignment horizontal="left"/>
    </xf>
    <xf numFmtId="0" fontId="51" fillId="2" borderId="0" xfId="0" applyFont="1" applyFill="1" applyAlignment="1">
      <alignment horizontal="left" vertical="center"/>
    </xf>
    <xf numFmtId="0" fontId="2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175" fontId="41" fillId="3" borderId="27" xfId="8" applyNumberFormat="1" applyFont="1" applyFill="1" applyBorder="1" applyAlignment="1">
      <alignment horizontal="center" vertical="center" wrapText="1"/>
    </xf>
    <xf numFmtId="175" fontId="41" fillId="3" borderId="29" xfId="8" applyNumberFormat="1" applyFont="1" applyFill="1" applyBorder="1" applyAlignment="1">
      <alignment horizontal="center" vertical="center" wrapText="1"/>
    </xf>
    <xf numFmtId="0" fontId="41" fillId="3" borderId="30" xfId="0" applyFont="1" applyFill="1" applyBorder="1" applyAlignment="1">
      <alignment horizontal="center" vertical="center" wrapText="1"/>
    </xf>
    <xf numFmtId="0" fontId="41" fillId="3" borderId="31" xfId="0" applyFont="1" applyFill="1" applyBorder="1" applyAlignment="1">
      <alignment horizontal="center" vertical="center" wrapText="1"/>
    </xf>
    <xf numFmtId="0" fontId="41" fillId="3" borderId="27" xfId="0" applyFont="1" applyFill="1" applyBorder="1" applyAlignment="1">
      <alignment horizontal="center" vertical="center" wrapText="1"/>
    </xf>
    <xf numFmtId="0" fontId="41" fillId="3" borderId="29" xfId="0" applyFont="1" applyFill="1" applyBorder="1" applyAlignment="1">
      <alignment horizontal="center" vertical="center" wrapText="1"/>
    </xf>
    <xf numFmtId="0" fontId="49" fillId="2" borderId="36" xfId="0" applyFont="1" applyFill="1" applyBorder="1" applyAlignment="1">
      <alignment horizontal="left" vertical="center"/>
    </xf>
    <xf numFmtId="175" fontId="41" fillId="3" borderId="35" xfId="8" applyNumberFormat="1" applyFont="1" applyFill="1" applyBorder="1" applyAlignment="1">
      <alignment horizontal="center" vertical="center" wrapText="1"/>
    </xf>
    <xf numFmtId="175" fontId="41" fillId="3" borderId="16" xfId="8" applyNumberFormat="1" applyFont="1" applyFill="1" applyBorder="1" applyAlignment="1">
      <alignment horizontal="center" vertical="center" wrapText="1"/>
    </xf>
    <xf numFmtId="0" fontId="55" fillId="2" borderId="0" xfId="0" applyFont="1" applyFill="1" applyBorder="1" applyAlignment="1">
      <alignment horizontal="left"/>
    </xf>
    <xf numFmtId="0" fontId="41" fillId="3" borderId="32" xfId="0" applyFont="1" applyFill="1" applyBorder="1" applyAlignment="1">
      <alignment horizontal="center" vertical="center" wrapText="1"/>
    </xf>
    <xf numFmtId="175" fontId="41" fillId="3" borderId="33" xfId="8" applyNumberFormat="1" applyFont="1" applyFill="1" applyBorder="1" applyAlignment="1">
      <alignment horizontal="center" vertical="center" wrapText="1"/>
    </xf>
    <xf numFmtId="175" fontId="41" fillId="3" borderId="34" xfId="8" applyNumberFormat="1" applyFont="1" applyFill="1" applyBorder="1" applyAlignment="1">
      <alignment horizontal="center" vertical="center" wrapText="1"/>
    </xf>
    <xf numFmtId="0" fontId="55" fillId="2" borderId="1" xfId="0" applyFont="1" applyFill="1" applyBorder="1" applyAlignment="1">
      <alignment horizontal="left"/>
    </xf>
    <xf numFmtId="175" fontId="41" fillId="3" borderId="18" xfId="8" applyNumberFormat="1" applyFont="1" applyFill="1" applyBorder="1" applyAlignment="1">
      <alignment horizontal="center" vertical="center" wrapText="1"/>
    </xf>
    <xf numFmtId="175" fontId="41" fillId="3" borderId="5" xfId="8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49" fillId="2" borderId="2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1" fontId="35" fillId="29" borderId="23" xfId="0" applyNumberFormat="1" applyFont="1" applyFill="1" applyBorder="1" applyAlignment="1">
      <alignment horizontal="center" vertical="center" wrapText="1"/>
    </xf>
    <xf numFmtId="1" fontId="35" fillId="29" borderId="24" xfId="0" applyNumberFormat="1" applyFont="1" applyFill="1" applyBorder="1" applyAlignment="1">
      <alignment horizontal="center" vertical="center" wrapText="1"/>
    </xf>
    <xf numFmtId="0" fontId="45" fillId="29" borderId="27" xfId="0" applyFont="1" applyFill="1" applyBorder="1" applyAlignment="1">
      <alignment horizontal="center" vertical="center" wrapText="1"/>
    </xf>
    <xf numFmtId="0" fontId="45" fillId="29" borderId="29" xfId="0" applyFont="1" applyFill="1" applyBorder="1" applyAlignment="1">
      <alignment horizontal="center" vertical="center" wrapText="1"/>
    </xf>
    <xf numFmtId="0" fontId="45" fillId="29" borderId="32" xfId="0" applyFont="1" applyFill="1" applyBorder="1" applyAlignment="1">
      <alignment horizontal="center" vertical="center" wrapText="1"/>
    </xf>
    <xf numFmtId="0" fontId="35" fillId="29" borderId="23" xfId="0" applyFont="1" applyFill="1" applyBorder="1" applyAlignment="1">
      <alignment horizontal="center" vertical="center" wrapText="1"/>
    </xf>
    <xf numFmtId="0" fontId="35" fillId="29" borderId="25" xfId="0" applyFont="1" applyFill="1" applyBorder="1" applyAlignment="1">
      <alignment horizontal="center" vertical="center" wrapText="1"/>
    </xf>
    <xf numFmtId="0" fontId="35" fillId="29" borderId="24" xfId="0" applyFont="1" applyFill="1" applyBorder="1" applyAlignment="1">
      <alignment horizontal="center" vertical="center" wrapText="1"/>
    </xf>
  </cellXfs>
  <cellStyles count="192">
    <cellStyle name="=C:\WINNT\SYSTEM32\COMMAND.COM" xfId="1"/>
    <cellStyle name="20% - Énfasis1 2" xfId="9"/>
    <cellStyle name="20% - Énfasis2 2" xfId="10"/>
    <cellStyle name="20% - Énfasis3 2" xfId="11"/>
    <cellStyle name="20% - Énfasis4 2" xfId="12"/>
    <cellStyle name="20% - Énfasis5 2" xfId="13"/>
    <cellStyle name="20% - Énfasis6 2" xfId="14"/>
    <cellStyle name="40% - Énfasis1 2" xfId="15"/>
    <cellStyle name="40% - Énfasis2 2" xfId="16"/>
    <cellStyle name="40% - Énfasis3 2" xfId="17"/>
    <cellStyle name="40% - Énfasis4 2" xfId="18"/>
    <cellStyle name="40% - Énfasis5 2" xfId="19"/>
    <cellStyle name="40% - Énfasis6 2" xfId="20"/>
    <cellStyle name="60% - Énfasis1 2" xfId="21"/>
    <cellStyle name="60% - Énfasis2 2" xfId="22"/>
    <cellStyle name="60% - Énfasis3 2" xfId="23"/>
    <cellStyle name="60% - Énfasis4 2" xfId="24"/>
    <cellStyle name="60% - Énfasis5 2" xfId="25"/>
    <cellStyle name="60% - Énfasis6 2" xfId="26"/>
    <cellStyle name="anuario" xfId="27"/>
    <cellStyle name="Buena 2" xfId="28"/>
    <cellStyle name="Cálculo 2" xfId="29"/>
    <cellStyle name="Celda de comprobación 2" xfId="30"/>
    <cellStyle name="Celda vinculada 2" xfId="31"/>
    <cellStyle name="Comma [0]_ABCGRA1" xfId="32"/>
    <cellStyle name="Comma_ABCGRA1" xfId="33"/>
    <cellStyle name="Currency [0]_ABCGRA1" xfId="34"/>
    <cellStyle name="Currency_ABCGRA1" xfId="35"/>
    <cellStyle name="Encabezado 4 2" xfId="36"/>
    <cellStyle name="Énfasis1 2" xfId="37"/>
    <cellStyle name="Énfasis2 2" xfId="38"/>
    <cellStyle name="Énfasis3 2" xfId="39"/>
    <cellStyle name="Énfasis4 2" xfId="40"/>
    <cellStyle name="Énfasis5 2" xfId="41"/>
    <cellStyle name="Énfasis6 2" xfId="42"/>
    <cellStyle name="Entrada 2" xfId="43"/>
    <cellStyle name="ESTI1 - Style1" xfId="44"/>
    <cellStyle name="Euro" xfId="45"/>
    <cellStyle name="Euro 2" xfId="46"/>
    <cellStyle name="Euro 3" xfId="47"/>
    <cellStyle name="Euro 4" xfId="48"/>
    <cellStyle name="Euro 4 2" xfId="49"/>
    <cellStyle name="Followed Hyperlink_cons-estado REAL-CENACE vs 2002 julio" xfId="50"/>
    <cellStyle name="Hipervínculo 2" xfId="51"/>
    <cellStyle name="Hyperlink_Consumo-96-2010-graficas" xfId="52"/>
    <cellStyle name="Incorrecto 2" xfId="53"/>
    <cellStyle name="Linea horizontal" xfId="54"/>
    <cellStyle name="Millares" xfId="191" builtinId="3"/>
    <cellStyle name="Millares [0] 10" xfId="55"/>
    <cellStyle name="Millares [0] 2" xfId="56"/>
    <cellStyle name="Millares [0] 2 2" xfId="57"/>
    <cellStyle name="Millares [0] 2 3" xfId="58"/>
    <cellStyle name="Millares [0] 2 4" xfId="59"/>
    <cellStyle name="Millares [0] 2 5" xfId="60"/>
    <cellStyle name="Millares [0] 2 6" xfId="61"/>
    <cellStyle name="Millares [0] 2 7" xfId="62"/>
    <cellStyle name="Millares [0] 2 8" xfId="63"/>
    <cellStyle name="Millares [0] 3" xfId="64"/>
    <cellStyle name="Millares [0] 3 2" xfId="65"/>
    <cellStyle name="Millares [0] 4" xfId="66"/>
    <cellStyle name="Millares [0] 5" xfId="67"/>
    <cellStyle name="Millares [0] 5 2" xfId="68"/>
    <cellStyle name="Millares [0] 7" xfId="69"/>
    <cellStyle name="Millares [0] 8" xfId="70"/>
    <cellStyle name="Millares [0] 9" xfId="71"/>
    <cellStyle name="Millares 10" xfId="72"/>
    <cellStyle name="Millares 11" xfId="73"/>
    <cellStyle name="Millares 12" xfId="74"/>
    <cellStyle name="Millares 13" xfId="75"/>
    <cellStyle name="Millares 14" xfId="76"/>
    <cellStyle name="Millares 14 2" xfId="77"/>
    <cellStyle name="Millares 15" xfId="78"/>
    <cellStyle name="Millares 15 2" xfId="79"/>
    <cellStyle name="Millares 16" xfId="80"/>
    <cellStyle name="Millares 17" xfId="81"/>
    <cellStyle name="Millares 18" xfId="82"/>
    <cellStyle name="Millares 19" xfId="83"/>
    <cellStyle name="Millares 2" xfId="2"/>
    <cellStyle name="Millares 2 10" xfId="84"/>
    <cellStyle name="Millares 2 11" xfId="85"/>
    <cellStyle name="Millares 2 2" xfId="86"/>
    <cellStyle name="Millares 2 2 2" xfId="87"/>
    <cellStyle name="Millares 2 2 3" xfId="88"/>
    <cellStyle name="Millares 2 3" xfId="89"/>
    <cellStyle name="Millares 2 3 2" xfId="90"/>
    <cellStyle name="Millares 2 4" xfId="91"/>
    <cellStyle name="Millares 2 4 2" xfId="92"/>
    <cellStyle name="Millares 2 5" xfId="93"/>
    <cellStyle name="Millares 2 6" xfId="94"/>
    <cellStyle name="Millares 2 7" xfId="95"/>
    <cellStyle name="Millares 2 8" xfId="96"/>
    <cellStyle name="Millares 2 9" xfId="97"/>
    <cellStyle name="Millares 20" xfId="98"/>
    <cellStyle name="Millares 3" xfId="99"/>
    <cellStyle name="Millares 3 2" xfId="100"/>
    <cellStyle name="Millares 3 3" xfId="101"/>
    <cellStyle name="Millares 4" xfId="102"/>
    <cellStyle name="Millares 4 2" xfId="103"/>
    <cellStyle name="Millares 4 3" xfId="104"/>
    <cellStyle name="Millares 5" xfId="105"/>
    <cellStyle name="Millares 5 2" xfId="106"/>
    <cellStyle name="Millares 5 3" xfId="107"/>
    <cellStyle name="Millares 6" xfId="108"/>
    <cellStyle name="Millares 6 2" xfId="109"/>
    <cellStyle name="Millares 6 3" xfId="110"/>
    <cellStyle name="Millares 7" xfId="111"/>
    <cellStyle name="Millares 7 2" xfId="112"/>
    <cellStyle name="Millares 8" xfId="113"/>
    <cellStyle name="Millares 8 2" xfId="114"/>
    <cellStyle name="Millares 9" xfId="115"/>
    <cellStyle name="Moneda 2" xfId="116"/>
    <cellStyle name="Moneda 2 2" xfId="117"/>
    <cellStyle name="Neutral 2" xfId="118"/>
    <cellStyle name="No-definido" xfId="119"/>
    <cellStyle name="Normal" xfId="0" builtinId="0"/>
    <cellStyle name="Normal - Estilo1" xfId="120"/>
    <cellStyle name="Normal - Estilo2" xfId="121"/>
    <cellStyle name="Normal - Estilo3" xfId="122"/>
    <cellStyle name="Normal - Estilo4" xfId="123"/>
    <cellStyle name="Normal - Estilo5" xfId="124"/>
    <cellStyle name="Normal - Estilo6" xfId="125"/>
    <cellStyle name="Normal - Estilo7" xfId="126"/>
    <cellStyle name="Normal - Estilo8" xfId="127"/>
    <cellStyle name="Normal - Style1" xfId="128"/>
    <cellStyle name="Normal 10" xfId="129"/>
    <cellStyle name="Normal 10 2" xfId="130"/>
    <cellStyle name="Normal 10 3" xfId="131"/>
    <cellStyle name="Normal 11" xfId="132"/>
    <cellStyle name="Normal 11 2" xfId="133"/>
    <cellStyle name="Normal 11 3" xfId="134"/>
    <cellStyle name="Normal 12" xfId="135"/>
    <cellStyle name="Normal 13" xfId="136"/>
    <cellStyle name="Normal 14" xfId="137"/>
    <cellStyle name="Normal 15" xfId="138"/>
    <cellStyle name="Normal 16" xfId="139"/>
    <cellStyle name="Normal 17" xfId="140"/>
    <cellStyle name="Normal 18" xfId="141"/>
    <cellStyle name="Normal 19" xfId="142"/>
    <cellStyle name="Normal 2" xfId="3"/>
    <cellStyle name="Normal 2 2" xfId="143"/>
    <cellStyle name="Normal 2 3" xfId="144"/>
    <cellStyle name="Normal 2 4" xfId="145"/>
    <cellStyle name="Normal 2 5" xfId="146"/>
    <cellStyle name="Normal 2 6" xfId="147"/>
    <cellStyle name="Normal 2 7" xfId="148"/>
    <cellStyle name="Normal 2 8" xfId="149"/>
    <cellStyle name="Normal 24" xfId="150"/>
    <cellStyle name="Normal 3" xfId="4"/>
    <cellStyle name="Normal 3 2" xfId="5"/>
    <cellStyle name="Normal 3 3" xfId="6"/>
    <cellStyle name="Normal 30" xfId="151"/>
    <cellStyle name="Normal 4" xfId="7"/>
    <cellStyle name="Normal 5" xfId="152"/>
    <cellStyle name="Normal 5 2" xfId="153"/>
    <cellStyle name="Normal 5 3" xfId="154"/>
    <cellStyle name="Normal 6" xfId="155"/>
    <cellStyle name="Normal 6 2" xfId="156"/>
    <cellStyle name="Normal 6 3" xfId="157"/>
    <cellStyle name="Normal 7" xfId="158"/>
    <cellStyle name="Normal 7 2" xfId="159"/>
    <cellStyle name="Normal 8" xfId="160"/>
    <cellStyle name="Normal 9" xfId="161"/>
    <cellStyle name="Normal 9 2" xfId="162"/>
    <cellStyle name="Normal 9 3" xfId="163"/>
    <cellStyle name="Notas 2" xfId="164"/>
    <cellStyle name="Notas 2 2" xfId="165"/>
    <cellStyle name="Porcentaje" xfId="8" builtinId="5"/>
    <cellStyle name="Porcentaje 2" xfId="166"/>
    <cellStyle name="Porcentaje 2 2" xfId="167"/>
    <cellStyle name="Porcentaje 3" xfId="168"/>
    <cellStyle name="Porcentaje 3 2" xfId="169"/>
    <cellStyle name="Porcentual 2" xfId="170"/>
    <cellStyle name="Porcentual 2 2" xfId="171"/>
    <cellStyle name="Porcentual 2 3" xfId="172"/>
    <cellStyle name="Porcentual 2 4" xfId="173"/>
    <cellStyle name="Porcentual 2 5" xfId="174"/>
    <cellStyle name="Porcentual 2 6" xfId="175"/>
    <cellStyle name="Porcentual 2 7" xfId="176"/>
    <cellStyle name="Porcentual 2 8" xfId="177"/>
    <cellStyle name="Porcentual 3" xfId="178"/>
    <cellStyle name="Porcentual 5" xfId="179"/>
    <cellStyle name="Porcentual 6" xfId="180"/>
    <cellStyle name="Porcentual 7" xfId="181"/>
    <cellStyle name="Porcentual 8" xfId="182"/>
    <cellStyle name="Salida 2" xfId="183"/>
    <cellStyle name="Texto de advertencia 2" xfId="184"/>
    <cellStyle name="Texto explicativo 2" xfId="185"/>
    <cellStyle name="Título 1 2" xfId="186"/>
    <cellStyle name="Título 2 2" xfId="187"/>
    <cellStyle name="Título 3 2" xfId="188"/>
    <cellStyle name="Título 4" xfId="189"/>
    <cellStyle name="Total 2" xfId="190"/>
  </cellStyles>
  <dxfs count="5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863D"/>
      <color rgb="FF009999"/>
      <color rgb="FF00CC99"/>
      <color rgb="FF33CCCC"/>
      <color rgb="FF3AAC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2.xml"/><Relationship Id="rId18" Type="http://schemas.openxmlformats.org/officeDocument/2006/relationships/worksheet" Target="worksheets/sheet17.xml"/><Relationship Id="rId26" Type="http://schemas.openxmlformats.org/officeDocument/2006/relationships/externalLink" Target="externalLinks/externalLink4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0.xml"/><Relationship Id="rId34" Type="http://schemas.openxmlformats.org/officeDocument/2006/relationships/calcChain" Target="calcChain.xml"/><Relationship Id="rId7" Type="http://schemas.openxmlformats.org/officeDocument/2006/relationships/worksheet" Target="worksheets/sheet6.xml"/><Relationship Id="rId12" Type="http://schemas.openxmlformats.org/officeDocument/2006/relationships/worksheet" Target="worksheets/sheet11.xml"/><Relationship Id="rId17" Type="http://schemas.openxmlformats.org/officeDocument/2006/relationships/worksheet" Target="worksheets/sheet16.xml"/><Relationship Id="rId25" Type="http://schemas.openxmlformats.org/officeDocument/2006/relationships/externalLink" Target="externalLinks/externalLink3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5.xml"/><Relationship Id="rId20" Type="http://schemas.openxmlformats.org/officeDocument/2006/relationships/worksheet" Target="worksheets/sheet19.xml"/><Relationship Id="rId29" Type="http://schemas.openxmlformats.org/officeDocument/2006/relationships/externalLink" Target="externalLinks/externalLink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5.xml"/><Relationship Id="rId11" Type="http://schemas.openxmlformats.org/officeDocument/2006/relationships/worksheet" Target="worksheets/sheet10.xml"/><Relationship Id="rId24" Type="http://schemas.openxmlformats.org/officeDocument/2006/relationships/externalLink" Target="externalLinks/externalLink2.xml"/><Relationship Id="rId32" Type="http://schemas.openxmlformats.org/officeDocument/2006/relationships/styles" Target="styles.xml"/><Relationship Id="rId5" Type="http://schemas.openxmlformats.org/officeDocument/2006/relationships/worksheet" Target="worksheets/sheet4.xml"/><Relationship Id="rId15" Type="http://schemas.openxmlformats.org/officeDocument/2006/relationships/worksheet" Target="worksheets/sheet14.xml"/><Relationship Id="rId23" Type="http://schemas.openxmlformats.org/officeDocument/2006/relationships/externalLink" Target="externalLinks/externalLink1.xml"/><Relationship Id="rId28" Type="http://schemas.openxmlformats.org/officeDocument/2006/relationships/externalLink" Target="externalLinks/externalLink6.xml"/><Relationship Id="rId10" Type="http://schemas.openxmlformats.org/officeDocument/2006/relationships/worksheet" Target="worksheets/sheet9.xml"/><Relationship Id="rId19" Type="http://schemas.openxmlformats.org/officeDocument/2006/relationships/worksheet" Target="worksheets/sheet18.xml"/><Relationship Id="rId31" Type="http://schemas.openxmlformats.org/officeDocument/2006/relationships/theme" Target="theme/theme1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8.xml"/><Relationship Id="rId14" Type="http://schemas.openxmlformats.org/officeDocument/2006/relationships/worksheet" Target="worksheets/sheet13.xml"/><Relationship Id="rId22" Type="http://schemas.openxmlformats.org/officeDocument/2006/relationships/worksheet" Target="worksheets/sheet21.xml"/><Relationship Id="rId27" Type="http://schemas.openxmlformats.org/officeDocument/2006/relationships/externalLink" Target="externalLinks/externalLink5.xml"/><Relationship Id="rId30" Type="http://schemas.openxmlformats.org/officeDocument/2006/relationships/externalLink" Target="externalLinks/externalLink8.xml"/><Relationship Id="rId8" Type="http://schemas.openxmlformats.org/officeDocument/2006/relationships/worksheet" Target="worksheets/sheet7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0365327837197752E-2"/>
          <c:y val="3.6530349163517072E-2"/>
          <c:w val="0.92365871884643591"/>
          <c:h val="0.88446882094823909"/>
        </c:manualLayout>
      </c:layout>
      <c:lineChart>
        <c:grouping val="standard"/>
        <c:varyColors val="0"/>
        <c:ser>
          <c:idx val="0"/>
          <c:order val="0"/>
          <c:tx>
            <c:v>SIN</c:v>
          </c:tx>
          <c:spPr>
            <a:ln w="3175">
              <a:solidFill>
                <a:srgbClr val="00B050"/>
              </a:solidFill>
              <a:prstDash val="sysDot"/>
            </a:ln>
          </c:spPr>
          <c:marker>
            <c:symbol val="none"/>
          </c:marker>
          <c:cat>
            <c:numLit>
              <c:formatCode>General</c:formatCode>
              <c:ptCount val="8760"/>
              <c:pt idx="0">
                <c:v>42005</c:v>
              </c:pt>
              <c:pt idx="1">
                <c:v>42005</c:v>
              </c:pt>
              <c:pt idx="2">
                <c:v>42005</c:v>
              </c:pt>
              <c:pt idx="3">
                <c:v>42005</c:v>
              </c:pt>
              <c:pt idx="4">
                <c:v>42005</c:v>
              </c:pt>
              <c:pt idx="5">
                <c:v>42005</c:v>
              </c:pt>
              <c:pt idx="6">
                <c:v>42005</c:v>
              </c:pt>
              <c:pt idx="7">
                <c:v>42005</c:v>
              </c:pt>
              <c:pt idx="8">
                <c:v>42005</c:v>
              </c:pt>
              <c:pt idx="9">
                <c:v>42005</c:v>
              </c:pt>
              <c:pt idx="10">
                <c:v>42005</c:v>
              </c:pt>
              <c:pt idx="11">
                <c:v>42005</c:v>
              </c:pt>
              <c:pt idx="12">
                <c:v>42005</c:v>
              </c:pt>
              <c:pt idx="13">
                <c:v>42005</c:v>
              </c:pt>
              <c:pt idx="14">
                <c:v>42005</c:v>
              </c:pt>
              <c:pt idx="15">
                <c:v>42005</c:v>
              </c:pt>
              <c:pt idx="16">
                <c:v>42005</c:v>
              </c:pt>
              <c:pt idx="17">
                <c:v>42005</c:v>
              </c:pt>
              <c:pt idx="18">
                <c:v>42005</c:v>
              </c:pt>
              <c:pt idx="19">
                <c:v>42005</c:v>
              </c:pt>
              <c:pt idx="20">
                <c:v>42005</c:v>
              </c:pt>
              <c:pt idx="21">
                <c:v>42005</c:v>
              </c:pt>
              <c:pt idx="22">
                <c:v>42005</c:v>
              </c:pt>
              <c:pt idx="23">
                <c:v>42005</c:v>
              </c:pt>
              <c:pt idx="24">
                <c:v>42006</c:v>
              </c:pt>
              <c:pt idx="25">
                <c:v>42006</c:v>
              </c:pt>
              <c:pt idx="26">
                <c:v>42006</c:v>
              </c:pt>
              <c:pt idx="27">
                <c:v>42006</c:v>
              </c:pt>
              <c:pt idx="28">
                <c:v>42006</c:v>
              </c:pt>
              <c:pt idx="29">
                <c:v>42006</c:v>
              </c:pt>
              <c:pt idx="30">
                <c:v>42006</c:v>
              </c:pt>
              <c:pt idx="31">
                <c:v>42006</c:v>
              </c:pt>
              <c:pt idx="32">
                <c:v>42006</c:v>
              </c:pt>
              <c:pt idx="33">
                <c:v>42006</c:v>
              </c:pt>
              <c:pt idx="34">
                <c:v>42006</c:v>
              </c:pt>
              <c:pt idx="35">
                <c:v>42006</c:v>
              </c:pt>
              <c:pt idx="36">
                <c:v>42006</c:v>
              </c:pt>
              <c:pt idx="37">
                <c:v>42006</c:v>
              </c:pt>
              <c:pt idx="38">
                <c:v>42006</c:v>
              </c:pt>
              <c:pt idx="39">
                <c:v>42006</c:v>
              </c:pt>
              <c:pt idx="40">
                <c:v>42006</c:v>
              </c:pt>
              <c:pt idx="41">
                <c:v>42006</c:v>
              </c:pt>
              <c:pt idx="42">
                <c:v>42006</c:v>
              </c:pt>
              <c:pt idx="43">
                <c:v>42006</c:v>
              </c:pt>
              <c:pt idx="44">
                <c:v>42006</c:v>
              </c:pt>
              <c:pt idx="45">
                <c:v>42006</c:v>
              </c:pt>
              <c:pt idx="46">
                <c:v>42006</c:v>
              </c:pt>
              <c:pt idx="47">
                <c:v>42006</c:v>
              </c:pt>
              <c:pt idx="48">
                <c:v>42007</c:v>
              </c:pt>
              <c:pt idx="49">
                <c:v>42007</c:v>
              </c:pt>
              <c:pt idx="50">
                <c:v>42007</c:v>
              </c:pt>
              <c:pt idx="51">
                <c:v>42007</c:v>
              </c:pt>
              <c:pt idx="52">
                <c:v>42007</c:v>
              </c:pt>
              <c:pt idx="53">
                <c:v>42007</c:v>
              </c:pt>
              <c:pt idx="54">
                <c:v>42007</c:v>
              </c:pt>
              <c:pt idx="55">
                <c:v>42007</c:v>
              </c:pt>
              <c:pt idx="56">
                <c:v>42007</c:v>
              </c:pt>
              <c:pt idx="57">
                <c:v>42007</c:v>
              </c:pt>
              <c:pt idx="58">
                <c:v>42007</c:v>
              </c:pt>
              <c:pt idx="59">
                <c:v>42007</c:v>
              </c:pt>
              <c:pt idx="60">
                <c:v>42007</c:v>
              </c:pt>
              <c:pt idx="61">
                <c:v>42007</c:v>
              </c:pt>
              <c:pt idx="62">
                <c:v>42007</c:v>
              </c:pt>
              <c:pt idx="63">
                <c:v>42007</c:v>
              </c:pt>
              <c:pt idx="64">
                <c:v>42007</c:v>
              </c:pt>
              <c:pt idx="65">
                <c:v>42007</c:v>
              </c:pt>
              <c:pt idx="66">
                <c:v>42007</c:v>
              </c:pt>
              <c:pt idx="67">
                <c:v>42007</c:v>
              </c:pt>
              <c:pt idx="68">
                <c:v>42007</c:v>
              </c:pt>
              <c:pt idx="69">
                <c:v>42007</c:v>
              </c:pt>
              <c:pt idx="70">
                <c:v>42007</c:v>
              </c:pt>
              <c:pt idx="71">
                <c:v>42007</c:v>
              </c:pt>
              <c:pt idx="72">
                <c:v>42008</c:v>
              </c:pt>
              <c:pt idx="73">
                <c:v>42008</c:v>
              </c:pt>
              <c:pt idx="74">
                <c:v>42008</c:v>
              </c:pt>
              <c:pt idx="75">
                <c:v>42008</c:v>
              </c:pt>
              <c:pt idx="76">
                <c:v>42008</c:v>
              </c:pt>
              <c:pt idx="77">
                <c:v>42008</c:v>
              </c:pt>
              <c:pt idx="78">
                <c:v>42008</c:v>
              </c:pt>
              <c:pt idx="79">
                <c:v>42008</c:v>
              </c:pt>
              <c:pt idx="80">
                <c:v>42008</c:v>
              </c:pt>
              <c:pt idx="81">
                <c:v>42008</c:v>
              </c:pt>
              <c:pt idx="82">
                <c:v>42008</c:v>
              </c:pt>
              <c:pt idx="83">
                <c:v>42008</c:v>
              </c:pt>
              <c:pt idx="84">
                <c:v>42008</c:v>
              </c:pt>
              <c:pt idx="85">
                <c:v>42008</c:v>
              </c:pt>
              <c:pt idx="86">
                <c:v>42008</c:v>
              </c:pt>
              <c:pt idx="87">
                <c:v>42008</c:v>
              </c:pt>
              <c:pt idx="88">
                <c:v>42008</c:v>
              </c:pt>
              <c:pt idx="89">
                <c:v>42008</c:v>
              </c:pt>
              <c:pt idx="90">
                <c:v>42008</c:v>
              </c:pt>
              <c:pt idx="91">
                <c:v>42008</c:v>
              </c:pt>
              <c:pt idx="92">
                <c:v>42008</c:v>
              </c:pt>
              <c:pt idx="93">
                <c:v>42008</c:v>
              </c:pt>
              <c:pt idx="94">
                <c:v>42008</c:v>
              </c:pt>
              <c:pt idx="95">
                <c:v>42008</c:v>
              </c:pt>
              <c:pt idx="96">
                <c:v>42009</c:v>
              </c:pt>
              <c:pt idx="97">
                <c:v>42009</c:v>
              </c:pt>
              <c:pt idx="98">
                <c:v>42009</c:v>
              </c:pt>
              <c:pt idx="99">
                <c:v>42009</c:v>
              </c:pt>
              <c:pt idx="100">
                <c:v>42009</c:v>
              </c:pt>
              <c:pt idx="101">
                <c:v>42009</c:v>
              </c:pt>
              <c:pt idx="102">
                <c:v>42009</c:v>
              </c:pt>
              <c:pt idx="103">
                <c:v>42009</c:v>
              </c:pt>
              <c:pt idx="104">
                <c:v>42009</c:v>
              </c:pt>
              <c:pt idx="105">
                <c:v>42009</c:v>
              </c:pt>
              <c:pt idx="106">
                <c:v>42009</c:v>
              </c:pt>
              <c:pt idx="107">
                <c:v>42009</c:v>
              </c:pt>
              <c:pt idx="108">
                <c:v>42009</c:v>
              </c:pt>
              <c:pt idx="109">
                <c:v>42009</c:v>
              </c:pt>
              <c:pt idx="110">
                <c:v>42009</c:v>
              </c:pt>
              <c:pt idx="111">
                <c:v>42009</c:v>
              </c:pt>
              <c:pt idx="112">
                <c:v>42009</c:v>
              </c:pt>
              <c:pt idx="113">
                <c:v>42009</c:v>
              </c:pt>
              <c:pt idx="114">
                <c:v>42009</c:v>
              </c:pt>
              <c:pt idx="115">
                <c:v>42009</c:v>
              </c:pt>
              <c:pt idx="116">
                <c:v>42009</c:v>
              </c:pt>
              <c:pt idx="117">
                <c:v>42009</c:v>
              </c:pt>
              <c:pt idx="118">
                <c:v>42009</c:v>
              </c:pt>
              <c:pt idx="119">
                <c:v>42009</c:v>
              </c:pt>
              <c:pt idx="120">
                <c:v>42010</c:v>
              </c:pt>
              <c:pt idx="121">
                <c:v>42010</c:v>
              </c:pt>
              <c:pt idx="122">
                <c:v>42010</c:v>
              </c:pt>
              <c:pt idx="123">
                <c:v>42010</c:v>
              </c:pt>
              <c:pt idx="124">
                <c:v>42010</c:v>
              </c:pt>
              <c:pt idx="125">
                <c:v>42010</c:v>
              </c:pt>
              <c:pt idx="126">
                <c:v>42010</c:v>
              </c:pt>
              <c:pt idx="127">
                <c:v>42010</c:v>
              </c:pt>
              <c:pt idx="128">
                <c:v>42010</c:v>
              </c:pt>
              <c:pt idx="129">
                <c:v>42010</c:v>
              </c:pt>
              <c:pt idx="130">
                <c:v>42010</c:v>
              </c:pt>
              <c:pt idx="131">
                <c:v>42010</c:v>
              </c:pt>
              <c:pt idx="132">
                <c:v>42010</c:v>
              </c:pt>
              <c:pt idx="133">
                <c:v>42010</c:v>
              </c:pt>
              <c:pt idx="134">
                <c:v>42010</c:v>
              </c:pt>
              <c:pt idx="135">
                <c:v>42010</c:v>
              </c:pt>
              <c:pt idx="136">
                <c:v>42010</c:v>
              </c:pt>
              <c:pt idx="137">
                <c:v>42010</c:v>
              </c:pt>
              <c:pt idx="138">
                <c:v>42010</c:v>
              </c:pt>
              <c:pt idx="139">
                <c:v>42010</c:v>
              </c:pt>
              <c:pt idx="140">
                <c:v>42010</c:v>
              </c:pt>
              <c:pt idx="141">
                <c:v>42010</c:v>
              </c:pt>
              <c:pt idx="142">
                <c:v>42010</c:v>
              </c:pt>
              <c:pt idx="143">
                <c:v>42010</c:v>
              </c:pt>
              <c:pt idx="144">
                <c:v>42011</c:v>
              </c:pt>
              <c:pt idx="145">
                <c:v>42011</c:v>
              </c:pt>
              <c:pt idx="146">
                <c:v>42011</c:v>
              </c:pt>
              <c:pt idx="147">
                <c:v>42011</c:v>
              </c:pt>
              <c:pt idx="148">
                <c:v>42011</c:v>
              </c:pt>
              <c:pt idx="149">
                <c:v>42011</c:v>
              </c:pt>
              <c:pt idx="150">
                <c:v>42011</c:v>
              </c:pt>
              <c:pt idx="151">
                <c:v>42011</c:v>
              </c:pt>
              <c:pt idx="152">
                <c:v>42011</c:v>
              </c:pt>
              <c:pt idx="153">
                <c:v>42011</c:v>
              </c:pt>
              <c:pt idx="154">
                <c:v>42011</c:v>
              </c:pt>
              <c:pt idx="155">
                <c:v>42011</c:v>
              </c:pt>
              <c:pt idx="156">
                <c:v>42011</c:v>
              </c:pt>
              <c:pt idx="157">
                <c:v>42011</c:v>
              </c:pt>
              <c:pt idx="158">
                <c:v>42011</c:v>
              </c:pt>
              <c:pt idx="159">
                <c:v>42011</c:v>
              </c:pt>
              <c:pt idx="160">
                <c:v>42011</c:v>
              </c:pt>
              <c:pt idx="161">
                <c:v>42011</c:v>
              </c:pt>
              <c:pt idx="162">
                <c:v>42011</c:v>
              </c:pt>
              <c:pt idx="163">
                <c:v>42011</c:v>
              </c:pt>
              <c:pt idx="164">
                <c:v>42011</c:v>
              </c:pt>
              <c:pt idx="165">
                <c:v>42011</c:v>
              </c:pt>
              <c:pt idx="166">
                <c:v>42011</c:v>
              </c:pt>
              <c:pt idx="167">
                <c:v>42011</c:v>
              </c:pt>
              <c:pt idx="168">
                <c:v>42012</c:v>
              </c:pt>
              <c:pt idx="169">
                <c:v>42012</c:v>
              </c:pt>
              <c:pt idx="170">
                <c:v>42012</c:v>
              </c:pt>
              <c:pt idx="171">
                <c:v>42012</c:v>
              </c:pt>
              <c:pt idx="172">
                <c:v>42012</c:v>
              </c:pt>
              <c:pt idx="173">
                <c:v>42012</c:v>
              </c:pt>
              <c:pt idx="174">
                <c:v>42012</c:v>
              </c:pt>
              <c:pt idx="175">
                <c:v>42012</c:v>
              </c:pt>
              <c:pt idx="176">
                <c:v>42012</c:v>
              </c:pt>
              <c:pt idx="177">
                <c:v>42012</c:v>
              </c:pt>
              <c:pt idx="178">
                <c:v>42012</c:v>
              </c:pt>
              <c:pt idx="179">
                <c:v>42012</c:v>
              </c:pt>
              <c:pt idx="180">
                <c:v>42012</c:v>
              </c:pt>
              <c:pt idx="181">
                <c:v>42012</c:v>
              </c:pt>
              <c:pt idx="182">
                <c:v>42012</c:v>
              </c:pt>
              <c:pt idx="183">
                <c:v>42012</c:v>
              </c:pt>
              <c:pt idx="184">
                <c:v>42012</c:v>
              </c:pt>
              <c:pt idx="185">
                <c:v>42012</c:v>
              </c:pt>
              <c:pt idx="186">
                <c:v>42012</c:v>
              </c:pt>
              <c:pt idx="187">
                <c:v>42012</c:v>
              </c:pt>
              <c:pt idx="188">
                <c:v>42012</c:v>
              </c:pt>
              <c:pt idx="189">
                <c:v>42012</c:v>
              </c:pt>
              <c:pt idx="190">
                <c:v>42012</c:v>
              </c:pt>
              <c:pt idx="191">
                <c:v>42012</c:v>
              </c:pt>
              <c:pt idx="192">
                <c:v>42013</c:v>
              </c:pt>
              <c:pt idx="193">
                <c:v>42013</c:v>
              </c:pt>
              <c:pt idx="194">
                <c:v>42013</c:v>
              </c:pt>
              <c:pt idx="195">
                <c:v>42013</c:v>
              </c:pt>
              <c:pt idx="196">
                <c:v>42013</c:v>
              </c:pt>
              <c:pt idx="197">
                <c:v>42013</c:v>
              </c:pt>
              <c:pt idx="198">
                <c:v>42013</c:v>
              </c:pt>
              <c:pt idx="199">
                <c:v>42013</c:v>
              </c:pt>
              <c:pt idx="200">
                <c:v>42013</c:v>
              </c:pt>
              <c:pt idx="201">
                <c:v>42013</c:v>
              </c:pt>
              <c:pt idx="202">
                <c:v>42013</c:v>
              </c:pt>
              <c:pt idx="203">
                <c:v>42013</c:v>
              </c:pt>
              <c:pt idx="204">
                <c:v>42013</c:v>
              </c:pt>
              <c:pt idx="205">
                <c:v>42013</c:v>
              </c:pt>
              <c:pt idx="206">
                <c:v>42013</c:v>
              </c:pt>
              <c:pt idx="207">
                <c:v>42013</c:v>
              </c:pt>
              <c:pt idx="208">
                <c:v>42013</c:v>
              </c:pt>
              <c:pt idx="209">
                <c:v>42013</c:v>
              </c:pt>
              <c:pt idx="210">
                <c:v>42013</c:v>
              </c:pt>
              <c:pt idx="211">
                <c:v>42013</c:v>
              </c:pt>
              <c:pt idx="212">
                <c:v>42013</c:v>
              </c:pt>
              <c:pt idx="213">
                <c:v>42013</c:v>
              </c:pt>
              <c:pt idx="214">
                <c:v>42013</c:v>
              </c:pt>
              <c:pt idx="215">
                <c:v>42013</c:v>
              </c:pt>
              <c:pt idx="216">
                <c:v>42014</c:v>
              </c:pt>
              <c:pt idx="217">
                <c:v>42014</c:v>
              </c:pt>
              <c:pt idx="218">
                <c:v>42014</c:v>
              </c:pt>
              <c:pt idx="219">
                <c:v>42014</c:v>
              </c:pt>
              <c:pt idx="220">
                <c:v>42014</c:v>
              </c:pt>
              <c:pt idx="221">
                <c:v>42014</c:v>
              </c:pt>
              <c:pt idx="222">
                <c:v>42014</c:v>
              </c:pt>
              <c:pt idx="223">
                <c:v>42014</c:v>
              </c:pt>
              <c:pt idx="224">
                <c:v>42014</c:v>
              </c:pt>
              <c:pt idx="225">
                <c:v>42014</c:v>
              </c:pt>
              <c:pt idx="226">
                <c:v>42014</c:v>
              </c:pt>
              <c:pt idx="227">
                <c:v>42014</c:v>
              </c:pt>
              <c:pt idx="228">
                <c:v>42014</c:v>
              </c:pt>
              <c:pt idx="229">
                <c:v>42014</c:v>
              </c:pt>
              <c:pt idx="230">
                <c:v>42014</c:v>
              </c:pt>
              <c:pt idx="231">
                <c:v>42014</c:v>
              </c:pt>
              <c:pt idx="232">
                <c:v>42014</c:v>
              </c:pt>
              <c:pt idx="233">
                <c:v>42014</c:v>
              </c:pt>
              <c:pt idx="234">
                <c:v>42014</c:v>
              </c:pt>
              <c:pt idx="235">
                <c:v>42014</c:v>
              </c:pt>
              <c:pt idx="236">
                <c:v>42014</c:v>
              </c:pt>
              <c:pt idx="237">
                <c:v>42014</c:v>
              </c:pt>
              <c:pt idx="238">
                <c:v>42014</c:v>
              </c:pt>
              <c:pt idx="239">
                <c:v>42014</c:v>
              </c:pt>
              <c:pt idx="240">
                <c:v>42015</c:v>
              </c:pt>
              <c:pt idx="241">
                <c:v>42015</c:v>
              </c:pt>
              <c:pt idx="242">
                <c:v>42015</c:v>
              </c:pt>
              <c:pt idx="243">
                <c:v>42015</c:v>
              </c:pt>
              <c:pt idx="244">
                <c:v>42015</c:v>
              </c:pt>
              <c:pt idx="245">
                <c:v>42015</c:v>
              </c:pt>
              <c:pt idx="246">
                <c:v>42015</c:v>
              </c:pt>
              <c:pt idx="247">
                <c:v>42015</c:v>
              </c:pt>
              <c:pt idx="248">
                <c:v>42015</c:v>
              </c:pt>
              <c:pt idx="249">
                <c:v>42015</c:v>
              </c:pt>
              <c:pt idx="250">
                <c:v>42015</c:v>
              </c:pt>
              <c:pt idx="251">
                <c:v>42015</c:v>
              </c:pt>
              <c:pt idx="252">
                <c:v>42015</c:v>
              </c:pt>
              <c:pt idx="253">
                <c:v>42015</c:v>
              </c:pt>
              <c:pt idx="254">
                <c:v>42015</c:v>
              </c:pt>
              <c:pt idx="255">
                <c:v>42015</c:v>
              </c:pt>
              <c:pt idx="256">
                <c:v>42015</c:v>
              </c:pt>
              <c:pt idx="257">
                <c:v>42015</c:v>
              </c:pt>
              <c:pt idx="258">
                <c:v>42015</c:v>
              </c:pt>
              <c:pt idx="259">
                <c:v>42015</c:v>
              </c:pt>
              <c:pt idx="260">
                <c:v>42015</c:v>
              </c:pt>
              <c:pt idx="261">
                <c:v>42015</c:v>
              </c:pt>
              <c:pt idx="262">
                <c:v>42015</c:v>
              </c:pt>
              <c:pt idx="263">
                <c:v>42015</c:v>
              </c:pt>
              <c:pt idx="264">
                <c:v>42016</c:v>
              </c:pt>
              <c:pt idx="265">
                <c:v>42016</c:v>
              </c:pt>
              <c:pt idx="266">
                <c:v>42016</c:v>
              </c:pt>
              <c:pt idx="267">
                <c:v>42016</c:v>
              </c:pt>
              <c:pt idx="268">
                <c:v>42016</c:v>
              </c:pt>
              <c:pt idx="269">
                <c:v>42016</c:v>
              </c:pt>
              <c:pt idx="270">
                <c:v>42016</c:v>
              </c:pt>
              <c:pt idx="271">
                <c:v>42016</c:v>
              </c:pt>
              <c:pt idx="272">
                <c:v>42016</c:v>
              </c:pt>
              <c:pt idx="273">
                <c:v>42016</c:v>
              </c:pt>
              <c:pt idx="274">
                <c:v>42016</c:v>
              </c:pt>
              <c:pt idx="275">
                <c:v>42016</c:v>
              </c:pt>
              <c:pt idx="276">
                <c:v>42016</c:v>
              </c:pt>
              <c:pt idx="277">
                <c:v>42016</c:v>
              </c:pt>
              <c:pt idx="278">
                <c:v>42016</c:v>
              </c:pt>
              <c:pt idx="279">
                <c:v>42016</c:v>
              </c:pt>
              <c:pt idx="280">
                <c:v>42016</c:v>
              </c:pt>
              <c:pt idx="281">
                <c:v>42016</c:v>
              </c:pt>
              <c:pt idx="282">
                <c:v>42016</c:v>
              </c:pt>
              <c:pt idx="283">
                <c:v>42016</c:v>
              </c:pt>
              <c:pt idx="284">
                <c:v>42016</c:v>
              </c:pt>
              <c:pt idx="285">
                <c:v>42016</c:v>
              </c:pt>
              <c:pt idx="286">
                <c:v>42016</c:v>
              </c:pt>
              <c:pt idx="287">
                <c:v>42016</c:v>
              </c:pt>
              <c:pt idx="288">
                <c:v>42017</c:v>
              </c:pt>
              <c:pt idx="289">
                <c:v>42017</c:v>
              </c:pt>
              <c:pt idx="290">
                <c:v>42017</c:v>
              </c:pt>
              <c:pt idx="291">
                <c:v>42017</c:v>
              </c:pt>
              <c:pt idx="292">
                <c:v>42017</c:v>
              </c:pt>
              <c:pt idx="293">
                <c:v>42017</c:v>
              </c:pt>
              <c:pt idx="294">
                <c:v>42017</c:v>
              </c:pt>
              <c:pt idx="295">
                <c:v>42017</c:v>
              </c:pt>
              <c:pt idx="296">
                <c:v>42017</c:v>
              </c:pt>
              <c:pt idx="297">
                <c:v>42017</c:v>
              </c:pt>
              <c:pt idx="298">
                <c:v>42017</c:v>
              </c:pt>
              <c:pt idx="299">
                <c:v>42017</c:v>
              </c:pt>
              <c:pt idx="300">
                <c:v>42017</c:v>
              </c:pt>
              <c:pt idx="301">
                <c:v>42017</c:v>
              </c:pt>
              <c:pt idx="302">
                <c:v>42017</c:v>
              </c:pt>
              <c:pt idx="303">
                <c:v>42017</c:v>
              </c:pt>
              <c:pt idx="304">
                <c:v>42017</c:v>
              </c:pt>
              <c:pt idx="305">
                <c:v>42017</c:v>
              </c:pt>
              <c:pt idx="306">
                <c:v>42017</c:v>
              </c:pt>
              <c:pt idx="307">
                <c:v>42017</c:v>
              </c:pt>
              <c:pt idx="308">
                <c:v>42017</c:v>
              </c:pt>
              <c:pt idx="309">
                <c:v>42017</c:v>
              </c:pt>
              <c:pt idx="310">
                <c:v>42017</c:v>
              </c:pt>
              <c:pt idx="311">
                <c:v>42017</c:v>
              </c:pt>
              <c:pt idx="312">
                <c:v>42018</c:v>
              </c:pt>
              <c:pt idx="313">
                <c:v>42018</c:v>
              </c:pt>
              <c:pt idx="314">
                <c:v>42018</c:v>
              </c:pt>
              <c:pt idx="315">
                <c:v>42018</c:v>
              </c:pt>
              <c:pt idx="316">
                <c:v>42018</c:v>
              </c:pt>
              <c:pt idx="317">
                <c:v>42018</c:v>
              </c:pt>
              <c:pt idx="318">
                <c:v>42018</c:v>
              </c:pt>
              <c:pt idx="319">
                <c:v>42018</c:v>
              </c:pt>
              <c:pt idx="320">
                <c:v>42018</c:v>
              </c:pt>
              <c:pt idx="321">
                <c:v>42018</c:v>
              </c:pt>
              <c:pt idx="322">
                <c:v>42018</c:v>
              </c:pt>
              <c:pt idx="323">
                <c:v>42018</c:v>
              </c:pt>
              <c:pt idx="324">
                <c:v>42018</c:v>
              </c:pt>
              <c:pt idx="325">
                <c:v>42018</c:v>
              </c:pt>
              <c:pt idx="326">
                <c:v>42018</c:v>
              </c:pt>
              <c:pt idx="327">
                <c:v>42018</c:v>
              </c:pt>
              <c:pt idx="328">
                <c:v>42018</c:v>
              </c:pt>
              <c:pt idx="329">
                <c:v>42018</c:v>
              </c:pt>
              <c:pt idx="330">
                <c:v>42018</c:v>
              </c:pt>
              <c:pt idx="331">
                <c:v>42018</c:v>
              </c:pt>
              <c:pt idx="332">
                <c:v>42018</c:v>
              </c:pt>
              <c:pt idx="333">
                <c:v>42018</c:v>
              </c:pt>
              <c:pt idx="334">
                <c:v>42018</c:v>
              </c:pt>
              <c:pt idx="335">
                <c:v>42018</c:v>
              </c:pt>
              <c:pt idx="336">
                <c:v>42019</c:v>
              </c:pt>
              <c:pt idx="337">
                <c:v>42019</c:v>
              </c:pt>
              <c:pt idx="338">
                <c:v>42019</c:v>
              </c:pt>
              <c:pt idx="339">
                <c:v>42019</c:v>
              </c:pt>
              <c:pt idx="340">
                <c:v>42019</c:v>
              </c:pt>
              <c:pt idx="341">
                <c:v>42019</c:v>
              </c:pt>
              <c:pt idx="342">
                <c:v>42019</c:v>
              </c:pt>
              <c:pt idx="343">
                <c:v>42019</c:v>
              </c:pt>
              <c:pt idx="344">
                <c:v>42019</c:v>
              </c:pt>
              <c:pt idx="345">
                <c:v>42019</c:v>
              </c:pt>
              <c:pt idx="346">
                <c:v>42019</c:v>
              </c:pt>
              <c:pt idx="347">
                <c:v>42019</c:v>
              </c:pt>
              <c:pt idx="348">
                <c:v>42019</c:v>
              </c:pt>
              <c:pt idx="349">
                <c:v>42019</c:v>
              </c:pt>
              <c:pt idx="350">
                <c:v>42019</c:v>
              </c:pt>
              <c:pt idx="351">
                <c:v>42019</c:v>
              </c:pt>
              <c:pt idx="352">
                <c:v>42019</c:v>
              </c:pt>
              <c:pt idx="353">
                <c:v>42019</c:v>
              </c:pt>
              <c:pt idx="354">
                <c:v>42019</c:v>
              </c:pt>
              <c:pt idx="355">
                <c:v>42019</c:v>
              </c:pt>
              <c:pt idx="356">
                <c:v>42019</c:v>
              </c:pt>
              <c:pt idx="357">
                <c:v>42019</c:v>
              </c:pt>
              <c:pt idx="358">
                <c:v>42019</c:v>
              </c:pt>
              <c:pt idx="359">
                <c:v>42019</c:v>
              </c:pt>
              <c:pt idx="360">
                <c:v>42020</c:v>
              </c:pt>
              <c:pt idx="361">
                <c:v>42020</c:v>
              </c:pt>
              <c:pt idx="362">
                <c:v>42020</c:v>
              </c:pt>
              <c:pt idx="363">
                <c:v>42020</c:v>
              </c:pt>
              <c:pt idx="364">
                <c:v>42020</c:v>
              </c:pt>
              <c:pt idx="365">
                <c:v>42020</c:v>
              </c:pt>
              <c:pt idx="366">
                <c:v>42020</c:v>
              </c:pt>
              <c:pt idx="367">
                <c:v>42020</c:v>
              </c:pt>
              <c:pt idx="368">
                <c:v>42020</c:v>
              </c:pt>
              <c:pt idx="369">
                <c:v>42020</c:v>
              </c:pt>
              <c:pt idx="370">
                <c:v>42020</c:v>
              </c:pt>
              <c:pt idx="371">
                <c:v>42020</c:v>
              </c:pt>
              <c:pt idx="372">
                <c:v>42020</c:v>
              </c:pt>
              <c:pt idx="373">
                <c:v>42020</c:v>
              </c:pt>
              <c:pt idx="374">
                <c:v>42020</c:v>
              </c:pt>
              <c:pt idx="375">
                <c:v>42020</c:v>
              </c:pt>
              <c:pt idx="376">
                <c:v>42020</c:v>
              </c:pt>
              <c:pt idx="377">
                <c:v>42020</c:v>
              </c:pt>
              <c:pt idx="378">
                <c:v>42020</c:v>
              </c:pt>
              <c:pt idx="379">
                <c:v>42020</c:v>
              </c:pt>
              <c:pt idx="380">
                <c:v>42020</c:v>
              </c:pt>
              <c:pt idx="381">
                <c:v>42020</c:v>
              </c:pt>
              <c:pt idx="382">
                <c:v>42020</c:v>
              </c:pt>
              <c:pt idx="383">
                <c:v>42020</c:v>
              </c:pt>
              <c:pt idx="384">
                <c:v>42021</c:v>
              </c:pt>
              <c:pt idx="385">
                <c:v>42021</c:v>
              </c:pt>
              <c:pt idx="386">
                <c:v>42021</c:v>
              </c:pt>
              <c:pt idx="387">
                <c:v>42021</c:v>
              </c:pt>
              <c:pt idx="388">
                <c:v>42021</c:v>
              </c:pt>
              <c:pt idx="389">
                <c:v>42021</c:v>
              </c:pt>
              <c:pt idx="390">
                <c:v>42021</c:v>
              </c:pt>
              <c:pt idx="391">
                <c:v>42021</c:v>
              </c:pt>
              <c:pt idx="392">
                <c:v>42021</c:v>
              </c:pt>
              <c:pt idx="393">
                <c:v>42021</c:v>
              </c:pt>
              <c:pt idx="394">
                <c:v>42021</c:v>
              </c:pt>
              <c:pt idx="395">
                <c:v>42021</c:v>
              </c:pt>
              <c:pt idx="396">
                <c:v>42021</c:v>
              </c:pt>
              <c:pt idx="397">
                <c:v>42021</c:v>
              </c:pt>
              <c:pt idx="398">
                <c:v>42021</c:v>
              </c:pt>
              <c:pt idx="399">
                <c:v>42021</c:v>
              </c:pt>
              <c:pt idx="400">
                <c:v>42021</c:v>
              </c:pt>
              <c:pt idx="401">
                <c:v>42021</c:v>
              </c:pt>
              <c:pt idx="402">
                <c:v>42021</c:v>
              </c:pt>
              <c:pt idx="403">
                <c:v>42021</c:v>
              </c:pt>
              <c:pt idx="404">
                <c:v>42021</c:v>
              </c:pt>
              <c:pt idx="405">
                <c:v>42021</c:v>
              </c:pt>
              <c:pt idx="406">
                <c:v>42021</c:v>
              </c:pt>
              <c:pt idx="407">
                <c:v>42021</c:v>
              </c:pt>
              <c:pt idx="408">
                <c:v>42022</c:v>
              </c:pt>
              <c:pt idx="409">
                <c:v>42022</c:v>
              </c:pt>
              <c:pt idx="410">
                <c:v>42022</c:v>
              </c:pt>
              <c:pt idx="411">
                <c:v>42022</c:v>
              </c:pt>
              <c:pt idx="412">
                <c:v>42022</c:v>
              </c:pt>
              <c:pt idx="413">
                <c:v>42022</c:v>
              </c:pt>
              <c:pt idx="414">
                <c:v>42022</c:v>
              </c:pt>
              <c:pt idx="415">
                <c:v>42022</c:v>
              </c:pt>
              <c:pt idx="416">
                <c:v>42022</c:v>
              </c:pt>
              <c:pt idx="417">
                <c:v>42022</c:v>
              </c:pt>
              <c:pt idx="418">
                <c:v>42022</c:v>
              </c:pt>
              <c:pt idx="419">
                <c:v>42022</c:v>
              </c:pt>
              <c:pt idx="420">
                <c:v>42022</c:v>
              </c:pt>
              <c:pt idx="421">
                <c:v>42022</c:v>
              </c:pt>
              <c:pt idx="422">
                <c:v>42022</c:v>
              </c:pt>
              <c:pt idx="423">
                <c:v>42022</c:v>
              </c:pt>
              <c:pt idx="424">
                <c:v>42022</c:v>
              </c:pt>
              <c:pt idx="425">
                <c:v>42022</c:v>
              </c:pt>
              <c:pt idx="426">
                <c:v>42022</c:v>
              </c:pt>
              <c:pt idx="427">
                <c:v>42022</c:v>
              </c:pt>
              <c:pt idx="428">
                <c:v>42022</c:v>
              </c:pt>
              <c:pt idx="429">
                <c:v>42022</c:v>
              </c:pt>
              <c:pt idx="430">
                <c:v>42022</c:v>
              </c:pt>
              <c:pt idx="431">
                <c:v>42022</c:v>
              </c:pt>
              <c:pt idx="432">
                <c:v>42023</c:v>
              </c:pt>
              <c:pt idx="433">
                <c:v>42023</c:v>
              </c:pt>
              <c:pt idx="434">
                <c:v>42023</c:v>
              </c:pt>
              <c:pt idx="435">
                <c:v>42023</c:v>
              </c:pt>
              <c:pt idx="436">
                <c:v>42023</c:v>
              </c:pt>
              <c:pt idx="437">
                <c:v>42023</c:v>
              </c:pt>
              <c:pt idx="438">
                <c:v>42023</c:v>
              </c:pt>
              <c:pt idx="439">
                <c:v>42023</c:v>
              </c:pt>
              <c:pt idx="440">
                <c:v>42023</c:v>
              </c:pt>
              <c:pt idx="441">
                <c:v>42023</c:v>
              </c:pt>
              <c:pt idx="442">
                <c:v>42023</c:v>
              </c:pt>
              <c:pt idx="443">
                <c:v>42023</c:v>
              </c:pt>
              <c:pt idx="444">
                <c:v>42023</c:v>
              </c:pt>
              <c:pt idx="445">
                <c:v>42023</c:v>
              </c:pt>
              <c:pt idx="446">
                <c:v>42023</c:v>
              </c:pt>
              <c:pt idx="447">
                <c:v>42023</c:v>
              </c:pt>
              <c:pt idx="448">
                <c:v>42023</c:v>
              </c:pt>
              <c:pt idx="449">
                <c:v>42023</c:v>
              </c:pt>
              <c:pt idx="450">
                <c:v>42023</c:v>
              </c:pt>
              <c:pt idx="451">
                <c:v>42023</c:v>
              </c:pt>
              <c:pt idx="452">
                <c:v>42023</c:v>
              </c:pt>
              <c:pt idx="453">
                <c:v>42023</c:v>
              </c:pt>
              <c:pt idx="454">
                <c:v>42023</c:v>
              </c:pt>
              <c:pt idx="455">
                <c:v>42023</c:v>
              </c:pt>
              <c:pt idx="456">
                <c:v>42024</c:v>
              </c:pt>
              <c:pt idx="457">
                <c:v>42024</c:v>
              </c:pt>
              <c:pt idx="458">
                <c:v>42024</c:v>
              </c:pt>
              <c:pt idx="459">
                <c:v>42024</c:v>
              </c:pt>
              <c:pt idx="460">
                <c:v>42024</c:v>
              </c:pt>
              <c:pt idx="461">
                <c:v>42024</c:v>
              </c:pt>
              <c:pt idx="462">
                <c:v>42024</c:v>
              </c:pt>
              <c:pt idx="463">
                <c:v>42024</c:v>
              </c:pt>
              <c:pt idx="464">
                <c:v>42024</c:v>
              </c:pt>
              <c:pt idx="465">
                <c:v>42024</c:v>
              </c:pt>
              <c:pt idx="466">
                <c:v>42024</c:v>
              </c:pt>
              <c:pt idx="467">
                <c:v>42024</c:v>
              </c:pt>
              <c:pt idx="468">
                <c:v>42024</c:v>
              </c:pt>
              <c:pt idx="469">
                <c:v>42024</c:v>
              </c:pt>
              <c:pt idx="470">
                <c:v>42024</c:v>
              </c:pt>
              <c:pt idx="471">
                <c:v>42024</c:v>
              </c:pt>
              <c:pt idx="472">
                <c:v>42024</c:v>
              </c:pt>
              <c:pt idx="473">
                <c:v>42024</c:v>
              </c:pt>
              <c:pt idx="474">
                <c:v>42024</c:v>
              </c:pt>
              <c:pt idx="475">
                <c:v>42024</c:v>
              </c:pt>
              <c:pt idx="476">
                <c:v>42024</c:v>
              </c:pt>
              <c:pt idx="477">
                <c:v>42024</c:v>
              </c:pt>
              <c:pt idx="478">
                <c:v>42024</c:v>
              </c:pt>
              <c:pt idx="479">
                <c:v>42024</c:v>
              </c:pt>
              <c:pt idx="480">
                <c:v>42025</c:v>
              </c:pt>
              <c:pt idx="481">
                <c:v>42025</c:v>
              </c:pt>
              <c:pt idx="482">
                <c:v>42025</c:v>
              </c:pt>
              <c:pt idx="483">
                <c:v>42025</c:v>
              </c:pt>
              <c:pt idx="484">
                <c:v>42025</c:v>
              </c:pt>
              <c:pt idx="485">
                <c:v>42025</c:v>
              </c:pt>
              <c:pt idx="486">
                <c:v>42025</c:v>
              </c:pt>
              <c:pt idx="487">
                <c:v>42025</c:v>
              </c:pt>
              <c:pt idx="488">
                <c:v>42025</c:v>
              </c:pt>
              <c:pt idx="489">
                <c:v>42025</c:v>
              </c:pt>
              <c:pt idx="490">
                <c:v>42025</c:v>
              </c:pt>
              <c:pt idx="491">
                <c:v>42025</c:v>
              </c:pt>
              <c:pt idx="492">
                <c:v>42025</c:v>
              </c:pt>
              <c:pt idx="493">
                <c:v>42025</c:v>
              </c:pt>
              <c:pt idx="494">
                <c:v>42025</c:v>
              </c:pt>
              <c:pt idx="495">
                <c:v>42025</c:v>
              </c:pt>
              <c:pt idx="496">
                <c:v>42025</c:v>
              </c:pt>
              <c:pt idx="497">
                <c:v>42025</c:v>
              </c:pt>
              <c:pt idx="498">
                <c:v>42025</c:v>
              </c:pt>
              <c:pt idx="499">
                <c:v>42025</c:v>
              </c:pt>
              <c:pt idx="500">
                <c:v>42025</c:v>
              </c:pt>
              <c:pt idx="501">
                <c:v>42025</c:v>
              </c:pt>
              <c:pt idx="502">
                <c:v>42025</c:v>
              </c:pt>
              <c:pt idx="503">
                <c:v>42025</c:v>
              </c:pt>
              <c:pt idx="504">
                <c:v>42026</c:v>
              </c:pt>
              <c:pt idx="505">
                <c:v>42026</c:v>
              </c:pt>
              <c:pt idx="506">
                <c:v>42026</c:v>
              </c:pt>
              <c:pt idx="507">
                <c:v>42026</c:v>
              </c:pt>
              <c:pt idx="508">
                <c:v>42026</c:v>
              </c:pt>
              <c:pt idx="509">
                <c:v>42026</c:v>
              </c:pt>
              <c:pt idx="510">
                <c:v>42026</c:v>
              </c:pt>
              <c:pt idx="511">
                <c:v>42026</c:v>
              </c:pt>
              <c:pt idx="512">
                <c:v>42026</c:v>
              </c:pt>
              <c:pt idx="513">
                <c:v>42026</c:v>
              </c:pt>
              <c:pt idx="514">
                <c:v>42026</c:v>
              </c:pt>
              <c:pt idx="515">
                <c:v>42026</c:v>
              </c:pt>
              <c:pt idx="516">
                <c:v>42026</c:v>
              </c:pt>
              <c:pt idx="517">
                <c:v>42026</c:v>
              </c:pt>
              <c:pt idx="518">
                <c:v>42026</c:v>
              </c:pt>
              <c:pt idx="519">
                <c:v>42026</c:v>
              </c:pt>
              <c:pt idx="520">
                <c:v>42026</c:v>
              </c:pt>
              <c:pt idx="521">
                <c:v>42026</c:v>
              </c:pt>
              <c:pt idx="522">
                <c:v>42026</c:v>
              </c:pt>
              <c:pt idx="523">
                <c:v>42026</c:v>
              </c:pt>
              <c:pt idx="524">
                <c:v>42026</c:v>
              </c:pt>
              <c:pt idx="525">
                <c:v>42026</c:v>
              </c:pt>
              <c:pt idx="526">
                <c:v>42026</c:v>
              </c:pt>
              <c:pt idx="527">
                <c:v>42026</c:v>
              </c:pt>
              <c:pt idx="528">
                <c:v>42027</c:v>
              </c:pt>
              <c:pt idx="529">
                <c:v>42027</c:v>
              </c:pt>
              <c:pt idx="530">
                <c:v>42027</c:v>
              </c:pt>
              <c:pt idx="531">
                <c:v>42027</c:v>
              </c:pt>
              <c:pt idx="532">
                <c:v>42027</c:v>
              </c:pt>
              <c:pt idx="533">
                <c:v>42027</c:v>
              </c:pt>
              <c:pt idx="534">
                <c:v>42027</c:v>
              </c:pt>
              <c:pt idx="535">
                <c:v>42027</c:v>
              </c:pt>
              <c:pt idx="536">
                <c:v>42027</c:v>
              </c:pt>
              <c:pt idx="537">
                <c:v>42027</c:v>
              </c:pt>
              <c:pt idx="538">
                <c:v>42027</c:v>
              </c:pt>
              <c:pt idx="539">
                <c:v>42027</c:v>
              </c:pt>
              <c:pt idx="540">
                <c:v>42027</c:v>
              </c:pt>
              <c:pt idx="541">
                <c:v>42027</c:v>
              </c:pt>
              <c:pt idx="542">
                <c:v>42027</c:v>
              </c:pt>
              <c:pt idx="543">
                <c:v>42027</c:v>
              </c:pt>
              <c:pt idx="544">
                <c:v>42027</c:v>
              </c:pt>
              <c:pt idx="545">
                <c:v>42027</c:v>
              </c:pt>
              <c:pt idx="546">
                <c:v>42027</c:v>
              </c:pt>
              <c:pt idx="547">
                <c:v>42027</c:v>
              </c:pt>
              <c:pt idx="548">
                <c:v>42027</c:v>
              </c:pt>
              <c:pt idx="549">
                <c:v>42027</c:v>
              </c:pt>
              <c:pt idx="550">
                <c:v>42027</c:v>
              </c:pt>
              <c:pt idx="551">
                <c:v>42027</c:v>
              </c:pt>
              <c:pt idx="552">
                <c:v>42028</c:v>
              </c:pt>
              <c:pt idx="553">
                <c:v>42028</c:v>
              </c:pt>
              <c:pt idx="554">
                <c:v>42028</c:v>
              </c:pt>
              <c:pt idx="555">
                <c:v>42028</c:v>
              </c:pt>
              <c:pt idx="556">
                <c:v>42028</c:v>
              </c:pt>
              <c:pt idx="557">
                <c:v>42028</c:v>
              </c:pt>
              <c:pt idx="558">
                <c:v>42028</c:v>
              </c:pt>
              <c:pt idx="559">
                <c:v>42028</c:v>
              </c:pt>
              <c:pt idx="560">
                <c:v>42028</c:v>
              </c:pt>
              <c:pt idx="561">
                <c:v>42028</c:v>
              </c:pt>
              <c:pt idx="562">
                <c:v>42028</c:v>
              </c:pt>
              <c:pt idx="563">
                <c:v>42028</c:v>
              </c:pt>
              <c:pt idx="564">
                <c:v>42028</c:v>
              </c:pt>
              <c:pt idx="565">
                <c:v>42028</c:v>
              </c:pt>
              <c:pt idx="566">
                <c:v>42028</c:v>
              </c:pt>
              <c:pt idx="567">
                <c:v>42028</c:v>
              </c:pt>
              <c:pt idx="568">
                <c:v>42028</c:v>
              </c:pt>
              <c:pt idx="569">
                <c:v>42028</c:v>
              </c:pt>
              <c:pt idx="570">
                <c:v>42028</c:v>
              </c:pt>
              <c:pt idx="571">
                <c:v>42028</c:v>
              </c:pt>
              <c:pt idx="572">
                <c:v>42028</c:v>
              </c:pt>
              <c:pt idx="573">
                <c:v>42028</c:v>
              </c:pt>
              <c:pt idx="574">
                <c:v>42028</c:v>
              </c:pt>
              <c:pt idx="575">
                <c:v>42028</c:v>
              </c:pt>
              <c:pt idx="576">
                <c:v>42029</c:v>
              </c:pt>
              <c:pt idx="577">
                <c:v>42029</c:v>
              </c:pt>
              <c:pt idx="578">
                <c:v>42029</c:v>
              </c:pt>
              <c:pt idx="579">
                <c:v>42029</c:v>
              </c:pt>
              <c:pt idx="580">
                <c:v>42029</c:v>
              </c:pt>
              <c:pt idx="581">
                <c:v>42029</c:v>
              </c:pt>
              <c:pt idx="582">
                <c:v>42029</c:v>
              </c:pt>
              <c:pt idx="583">
                <c:v>42029</c:v>
              </c:pt>
              <c:pt idx="584">
                <c:v>42029</c:v>
              </c:pt>
              <c:pt idx="585">
                <c:v>42029</c:v>
              </c:pt>
              <c:pt idx="586">
                <c:v>42029</c:v>
              </c:pt>
              <c:pt idx="587">
                <c:v>42029</c:v>
              </c:pt>
              <c:pt idx="588">
                <c:v>42029</c:v>
              </c:pt>
              <c:pt idx="589">
                <c:v>42029</c:v>
              </c:pt>
              <c:pt idx="590">
                <c:v>42029</c:v>
              </c:pt>
              <c:pt idx="591">
                <c:v>42029</c:v>
              </c:pt>
              <c:pt idx="592">
                <c:v>42029</c:v>
              </c:pt>
              <c:pt idx="593">
                <c:v>42029</c:v>
              </c:pt>
              <c:pt idx="594">
                <c:v>42029</c:v>
              </c:pt>
              <c:pt idx="595">
                <c:v>42029</c:v>
              </c:pt>
              <c:pt idx="596">
                <c:v>42029</c:v>
              </c:pt>
              <c:pt idx="597">
                <c:v>42029</c:v>
              </c:pt>
              <c:pt idx="598">
                <c:v>42029</c:v>
              </c:pt>
              <c:pt idx="599">
                <c:v>42029</c:v>
              </c:pt>
              <c:pt idx="600">
                <c:v>42030</c:v>
              </c:pt>
              <c:pt idx="601">
                <c:v>42030</c:v>
              </c:pt>
              <c:pt idx="602">
                <c:v>42030</c:v>
              </c:pt>
              <c:pt idx="603">
                <c:v>42030</c:v>
              </c:pt>
              <c:pt idx="604">
                <c:v>42030</c:v>
              </c:pt>
              <c:pt idx="605">
                <c:v>42030</c:v>
              </c:pt>
              <c:pt idx="606">
                <c:v>42030</c:v>
              </c:pt>
              <c:pt idx="607">
                <c:v>42030</c:v>
              </c:pt>
              <c:pt idx="608">
                <c:v>42030</c:v>
              </c:pt>
              <c:pt idx="609">
                <c:v>42030</c:v>
              </c:pt>
              <c:pt idx="610">
                <c:v>42030</c:v>
              </c:pt>
              <c:pt idx="611">
                <c:v>42030</c:v>
              </c:pt>
              <c:pt idx="612">
                <c:v>42030</c:v>
              </c:pt>
              <c:pt idx="613">
                <c:v>42030</c:v>
              </c:pt>
              <c:pt idx="614">
                <c:v>42030</c:v>
              </c:pt>
              <c:pt idx="615">
                <c:v>42030</c:v>
              </c:pt>
              <c:pt idx="616">
                <c:v>42030</c:v>
              </c:pt>
              <c:pt idx="617">
                <c:v>42030</c:v>
              </c:pt>
              <c:pt idx="618">
                <c:v>42030</c:v>
              </c:pt>
              <c:pt idx="619">
                <c:v>42030</c:v>
              </c:pt>
              <c:pt idx="620">
                <c:v>42030</c:v>
              </c:pt>
              <c:pt idx="621">
                <c:v>42030</c:v>
              </c:pt>
              <c:pt idx="622">
                <c:v>42030</c:v>
              </c:pt>
              <c:pt idx="623">
                <c:v>42030</c:v>
              </c:pt>
              <c:pt idx="624">
                <c:v>42031</c:v>
              </c:pt>
              <c:pt idx="625">
                <c:v>42031</c:v>
              </c:pt>
              <c:pt idx="626">
                <c:v>42031</c:v>
              </c:pt>
              <c:pt idx="627">
                <c:v>42031</c:v>
              </c:pt>
              <c:pt idx="628">
                <c:v>42031</c:v>
              </c:pt>
              <c:pt idx="629">
                <c:v>42031</c:v>
              </c:pt>
              <c:pt idx="630">
                <c:v>42031</c:v>
              </c:pt>
              <c:pt idx="631">
                <c:v>42031</c:v>
              </c:pt>
              <c:pt idx="632">
                <c:v>42031</c:v>
              </c:pt>
              <c:pt idx="633">
                <c:v>42031</c:v>
              </c:pt>
              <c:pt idx="634">
                <c:v>42031</c:v>
              </c:pt>
              <c:pt idx="635">
                <c:v>42031</c:v>
              </c:pt>
              <c:pt idx="636">
                <c:v>42031</c:v>
              </c:pt>
              <c:pt idx="637">
                <c:v>42031</c:v>
              </c:pt>
              <c:pt idx="638">
                <c:v>42031</c:v>
              </c:pt>
              <c:pt idx="639">
                <c:v>42031</c:v>
              </c:pt>
              <c:pt idx="640">
                <c:v>42031</c:v>
              </c:pt>
              <c:pt idx="641">
                <c:v>42031</c:v>
              </c:pt>
              <c:pt idx="642">
                <c:v>42031</c:v>
              </c:pt>
              <c:pt idx="643">
                <c:v>42031</c:v>
              </c:pt>
              <c:pt idx="644">
                <c:v>42031</c:v>
              </c:pt>
              <c:pt idx="645">
                <c:v>42031</c:v>
              </c:pt>
              <c:pt idx="646">
                <c:v>42031</c:v>
              </c:pt>
              <c:pt idx="647">
                <c:v>42031</c:v>
              </c:pt>
              <c:pt idx="648">
                <c:v>42032</c:v>
              </c:pt>
              <c:pt idx="649">
                <c:v>42032</c:v>
              </c:pt>
              <c:pt idx="650">
                <c:v>42032</c:v>
              </c:pt>
              <c:pt idx="651">
                <c:v>42032</c:v>
              </c:pt>
              <c:pt idx="652">
                <c:v>42032</c:v>
              </c:pt>
              <c:pt idx="653">
                <c:v>42032</c:v>
              </c:pt>
              <c:pt idx="654">
                <c:v>42032</c:v>
              </c:pt>
              <c:pt idx="655">
                <c:v>42032</c:v>
              </c:pt>
              <c:pt idx="656">
                <c:v>42032</c:v>
              </c:pt>
              <c:pt idx="657">
                <c:v>42032</c:v>
              </c:pt>
              <c:pt idx="658">
                <c:v>42032</c:v>
              </c:pt>
              <c:pt idx="659">
                <c:v>42032</c:v>
              </c:pt>
              <c:pt idx="660">
                <c:v>42032</c:v>
              </c:pt>
              <c:pt idx="661">
                <c:v>42032</c:v>
              </c:pt>
              <c:pt idx="662">
                <c:v>42032</c:v>
              </c:pt>
              <c:pt idx="663">
                <c:v>42032</c:v>
              </c:pt>
              <c:pt idx="664">
                <c:v>42032</c:v>
              </c:pt>
              <c:pt idx="665">
                <c:v>42032</c:v>
              </c:pt>
              <c:pt idx="666">
                <c:v>42032</c:v>
              </c:pt>
              <c:pt idx="667">
                <c:v>42032</c:v>
              </c:pt>
              <c:pt idx="668">
                <c:v>42032</c:v>
              </c:pt>
              <c:pt idx="669">
                <c:v>42032</c:v>
              </c:pt>
              <c:pt idx="670">
                <c:v>42032</c:v>
              </c:pt>
              <c:pt idx="671">
                <c:v>42032</c:v>
              </c:pt>
              <c:pt idx="672">
                <c:v>42033</c:v>
              </c:pt>
              <c:pt idx="673">
                <c:v>42033</c:v>
              </c:pt>
              <c:pt idx="674">
                <c:v>42033</c:v>
              </c:pt>
              <c:pt idx="675">
                <c:v>42033</c:v>
              </c:pt>
              <c:pt idx="676">
                <c:v>42033</c:v>
              </c:pt>
              <c:pt idx="677">
                <c:v>42033</c:v>
              </c:pt>
              <c:pt idx="678">
                <c:v>42033</c:v>
              </c:pt>
              <c:pt idx="679">
                <c:v>42033</c:v>
              </c:pt>
              <c:pt idx="680">
                <c:v>42033</c:v>
              </c:pt>
              <c:pt idx="681">
                <c:v>42033</c:v>
              </c:pt>
              <c:pt idx="682">
                <c:v>42033</c:v>
              </c:pt>
              <c:pt idx="683">
                <c:v>42033</c:v>
              </c:pt>
              <c:pt idx="684">
                <c:v>42033</c:v>
              </c:pt>
              <c:pt idx="685">
                <c:v>42033</c:v>
              </c:pt>
              <c:pt idx="686">
                <c:v>42033</c:v>
              </c:pt>
              <c:pt idx="687">
                <c:v>42033</c:v>
              </c:pt>
              <c:pt idx="688">
                <c:v>42033</c:v>
              </c:pt>
              <c:pt idx="689">
                <c:v>42033</c:v>
              </c:pt>
              <c:pt idx="690">
                <c:v>42033</c:v>
              </c:pt>
              <c:pt idx="691">
                <c:v>42033</c:v>
              </c:pt>
              <c:pt idx="692">
                <c:v>42033</c:v>
              </c:pt>
              <c:pt idx="693">
                <c:v>42033</c:v>
              </c:pt>
              <c:pt idx="694">
                <c:v>42033</c:v>
              </c:pt>
              <c:pt idx="695">
                <c:v>42033</c:v>
              </c:pt>
              <c:pt idx="696">
                <c:v>42034</c:v>
              </c:pt>
              <c:pt idx="697">
                <c:v>42034</c:v>
              </c:pt>
              <c:pt idx="698">
                <c:v>42034</c:v>
              </c:pt>
              <c:pt idx="699">
                <c:v>42034</c:v>
              </c:pt>
              <c:pt idx="700">
                <c:v>42034</c:v>
              </c:pt>
              <c:pt idx="701">
                <c:v>42034</c:v>
              </c:pt>
              <c:pt idx="702">
                <c:v>42034</c:v>
              </c:pt>
              <c:pt idx="703">
                <c:v>42034</c:v>
              </c:pt>
              <c:pt idx="704">
                <c:v>42034</c:v>
              </c:pt>
              <c:pt idx="705">
                <c:v>42034</c:v>
              </c:pt>
              <c:pt idx="706">
                <c:v>42034</c:v>
              </c:pt>
              <c:pt idx="707">
                <c:v>42034</c:v>
              </c:pt>
              <c:pt idx="708">
                <c:v>42034</c:v>
              </c:pt>
              <c:pt idx="709">
                <c:v>42034</c:v>
              </c:pt>
              <c:pt idx="710">
                <c:v>42034</c:v>
              </c:pt>
              <c:pt idx="711">
                <c:v>42034</c:v>
              </c:pt>
              <c:pt idx="712">
                <c:v>42034</c:v>
              </c:pt>
              <c:pt idx="713">
                <c:v>42034</c:v>
              </c:pt>
              <c:pt idx="714">
                <c:v>42034</c:v>
              </c:pt>
              <c:pt idx="715">
                <c:v>42034</c:v>
              </c:pt>
              <c:pt idx="716">
                <c:v>42034</c:v>
              </c:pt>
              <c:pt idx="717">
                <c:v>42034</c:v>
              </c:pt>
              <c:pt idx="718">
                <c:v>42034</c:v>
              </c:pt>
              <c:pt idx="719">
                <c:v>42034</c:v>
              </c:pt>
              <c:pt idx="720">
                <c:v>42035</c:v>
              </c:pt>
              <c:pt idx="721">
                <c:v>42035</c:v>
              </c:pt>
              <c:pt idx="722">
                <c:v>42035</c:v>
              </c:pt>
              <c:pt idx="723">
                <c:v>42035</c:v>
              </c:pt>
              <c:pt idx="724">
                <c:v>42035</c:v>
              </c:pt>
              <c:pt idx="725">
                <c:v>42035</c:v>
              </c:pt>
              <c:pt idx="726">
                <c:v>42035</c:v>
              </c:pt>
              <c:pt idx="727">
                <c:v>42035</c:v>
              </c:pt>
              <c:pt idx="728">
                <c:v>42035</c:v>
              </c:pt>
              <c:pt idx="729">
                <c:v>42035</c:v>
              </c:pt>
              <c:pt idx="730">
                <c:v>42035</c:v>
              </c:pt>
              <c:pt idx="731">
                <c:v>42035</c:v>
              </c:pt>
              <c:pt idx="732">
                <c:v>42035</c:v>
              </c:pt>
              <c:pt idx="733">
                <c:v>42035</c:v>
              </c:pt>
              <c:pt idx="734">
                <c:v>42035</c:v>
              </c:pt>
              <c:pt idx="735">
                <c:v>42035</c:v>
              </c:pt>
              <c:pt idx="736">
                <c:v>42035</c:v>
              </c:pt>
              <c:pt idx="737">
                <c:v>42035</c:v>
              </c:pt>
              <c:pt idx="738">
                <c:v>42035</c:v>
              </c:pt>
              <c:pt idx="739">
                <c:v>42035</c:v>
              </c:pt>
              <c:pt idx="740">
                <c:v>42035</c:v>
              </c:pt>
              <c:pt idx="741">
                <c:v>42035</c:v>
              </c:pt>
              <c:pt idx="742">
                <c:v>42035</c:v>
              </c:pt>
              <c:pt idx="743">
                <c:v>42035</c:v>
              </c:pt>
              <c:pt idx="744">
                <c:v>42036</c:v>
              </c:pt>
              <c:pt idx="745">
                <c:v>42036</c:v>
              </c:pt>
              <c:pt idx="746">
                <c:v>42036</c:v>
              </c:pt>
              <c:pt idx="747">
                <c:v>42036</c:v>
              </c:pt>
              <c:pt idx="748">
                <c:v>42036</c:v>
              </c:pt>
              <c:pt idx="749">
                <c:v>42036</c:v>
              </c:pt>
              <c:pt idx="750">
                <c:v>42036</c:v>
              </c:pt>
              <c:pt idx="751">
                <c:v>42036</c:v>
              </c:pt>
              <c:pt idx="752">
                <c:v>42036</c:v>
              </c:pt>
              <c:pt idx="753">
                <c:v>42036</c:v>
              </c:pt>
              <c:pt idx="754">
                <c:v>42036</c:v>
              </c:pt>
              <c:pt idx="755">
                <c:v>42036</c:v>
              </c:pt>
              <c:pt idx="756">
                <c:v>42036</c:v>
              </c:pt>
              <c:pt idx="757">
                <c:v>42036</c:v>
              </c:pt>
              <c:pt idx="758">
                <c:v>42036</c:v>
              </c:pt>
              <c:pt idx="759">
                <c:v>42036</c:v>
              </c:pt>
              <c:pt idx="760">
                <c:v>42036</c:v>
              </c:pt>
              <c:pt idx="761">
                <c:v>42036</c:v>
              </c:pt>
              <c:pt idx="762">
                <c:v>42036</c:v>
              </c:pt>
              <c:pt idx="763">
                <c:v>42036</c:v>
              </c:pt>
              <c:pt idx="764">
                <c:v>42036</c:v>
              </c:pt>
              <c:pt idx="765">
                <c:v>42036</c:v>
              </c:pt>
              <c:pt idx="766">
                <c:v>42036</c:v>
              </c:pt>
              <c:pt idx="767">
                <c:v>42036</c:v>
              </c:pt>
              <c:pt idx="768">
                <c:v>42037</c:v>
              </c:pt>
              <c:pt idx="769">
                <c:v>42037</c:v>
              </c:pt>
              <c:pt idx="770">
                <c:v>42037</c:v>
              </c:pt>
              <c:pt idx="771">
                <c:v>42037</c:v>
              </c:pt>
              <c:pt idx="772">
                <c:v>42037</c:v>
              </c:pt>
              <c:pt idx="773">
                <c:v>42037</c:v>
              </c:pt>
              <c:pt idx="774">
                <c:v>42037</c:v>
              </c:pt>
              <c:pt idx="775">
                <c:v>42037</c:v>
              </c:pt>
              <c:pt idx="776">
                <c:v>42037</c:v>
              </c:pt>
              <c:pt idx="777">
                <c:v>42037</c:v>
              </c:pt>
              <c:pt idx="778">
                <c:v>42037</c:v>
              </c:pt>
              <c:pt idx="779">
                <c:v>42037</c:v>
              </c:pt>
              <c:pt idx="780">
                <c:v>42037</c:v>
              </c:pt>
              <c:pt idx="781">
                <c:v>42037</c:v>
              </c:pt>
              <c:pt idx="782">
                <c:v>42037</c:v>
              </c:pt>
              <c:pt idx="783">
                <c:v>42037</c:v>
              </c:pt>
              <c:pt idx="784">
                <c:v>42037</c:v>
              </c:pt>
              <c:pt idx="785">
                <c:v>42037</c:v>
              </c:pt>
              <c:pt idx="786">
                <c:v>42037</c:v>
              </c:pt>
              <c:pt idx="787">
                <c:v>42037</c:v>
              </c:pt>
              <c:pt idx="788">
                <c:v>42037</c:v>
              </c:pt>
              <c:pt idx="789">
                <c:v>42037</c:v>
              </c:pt>
              <c:pt idx="790">
                <c:v>42037</c:v>
              </c:pt>
              <c:pt idx="791">
                <c:v>42037</c:v>
              </c:pt>
              <c:pt idx="792">
                <c:v>42038</c:v>
              </c:pt>
              <c:pt idx="793">
                <c:v>42038</c:v>
              </c:pt>
              <c:pt idx="794">
                <c:v>42038</c:v>
              </c:pt>
              <c:pt idx="795">
                <c:v>42038</c:v>
              </c:pt>
              <c:pt idx="796">
                <c:v>42038</c:v>
              </c:pt>
              <c:pt idx="797">
                <c:v>42038</c:v>
              </c:pt>
              <c:pt idx="798">
                <c:v>42038</c:v>
              </c:pt>
              <c:pt idx="799">
                <c:v>42038</c:v>
              </c:pt>
              <c:pt idx="800">
                <c:v>42038</c:v>
              </c:pt>
              <c:pt idx="801">
                <c:v>42038</c:v>
              </c:pt>
              <c:pt idx="802">
                <c:v>42038</c:v>
              </c:pt>
              <c:pt idx="803">
                <c:v>42038</c:v>
              </c:pt>
              <c:pt idx="804">
                <c:v>42038</c:v>
              </c:pt>
              <c:pt idx="805">
                <c:v>42038</c:v>
              </c:pt>
              <c:pt idx="806">
                <c:v>42038</c:v>
              </c:pt>
              <c:pt idx="807">
                <c:v>42038</c:v>
              </c:pt>
              <c:pt idx="808">
                <c:v>42038</c:v>
              </c:pt>
              <c:pt idx="809">
                <c:v>42038</c:v>
              </c:pt>
              <c:pt idx="810">
                <c:v>42038</c:v>
              </c:pt>
              <c:pt idx="811">
                <c:v>42038</c:v>
              </c:pt>
              <c:pt idx="812">
                <c:v>42038</c:v>
              </c:pt>
              <c:pt idx="813">
                <c:v>42038</c:v>
              </c:pt>
              <c:pt idx="814">
                <c:v>42038</c:v>
              </c:pt>
              <c:pt idx="815">
                <c:v>42038</c:v>
              </c:pt>
              <c:pt idx="816">
                <c:v>42039</c:v>
              </c:pt>
              <c:pt idx="817">
                <c:v>42039</c:v>
              </c:pt>
              <c:pt idx="818">
                <c:v>42039</c:v>
              </c:pt>
              <c:pt idx="819">
                <c:v>42039</c:v>
              </c:pt>
              <c:pt idx="820">
                <c:v>42039</c:v>
              </c:pt>
              <c:pt idx="821">
                <c:v>42039</c:v>
              </c:pt>
              <c:pt idx="822">
                <c:v>42039</c:v>
              </c:pt>
              <c:pt idx="823">
                <c:v>42039</c:v>
              </c:pt>
              <c:pt idx="824">
                <c:v>42039</c:v>
              </c:pt>
              <c:pt idx="825">
                <c:v>42039</c:v>
              </c:pt>
              <c:pt idx="826">
                <c:v>42039</c:v>
              </c:pt>
              <c:pt idx="827">
                <c:v>42039</c:v>
              </c:pt>
              <c:pt idx="828">
                <c:v>42039</c:v>
              </c:pt>
              <c:pt idx="829">
                <c:v>42039</c:v>
              </c:pt>
              <c:pt idx="830">
                <c:v>42039</c:v>
              </c:pt>
              <c:pt idx="831">
                <c:v>42039</c:v>
              </c:pt>
              <c:pt idx="832">
                <c:v>42039</c:v>
              </c:pt>
              <c:pt idx="833">
                <c:v>42039</c:v>
              </c:pt>
              <c:pt idx="834">
                <c:v>42039</c:v>
              </c:pt>
              <c:pt idx="835">
                <c:v>42039</c:v>
              </c:pt>
              <c:pt idx="836">
                <c:v>42039</c:v>
              </c:pt>
              <c:pt idx="837">
                <c:v>42039</c:v>
              </c:pt>
              <c:pt idx="838">
                <c:v>42039</c:v>
              </c:pt>
              <c:pt idx="839">
                <c:v>42039</c:v>
              </c:pt>
              <c:pt idx="840">
                <c:v>42040</c:v>
              </c:pt>
              <c:pt idx="841">
                <c:v>42040</c:v>
              </c:pt>
              <c:pt idx="842">
                <c:v>42040</c:v>
              </c:pt>
              <c:pt idx="843">
                <c:v>42040</c:v>
              </c:pt>
              <c:pt idx="844">
                <c:v>42040</c:v>
              </c:pt>
              <c:pt idx="845">
                <c:v>42040</c:v>
              </c:pt>
              <c:pt idx="846">
                <c:v>42040</c:v>
              </c:pt>
              <c:pt idx="847">
                <c:v>42040</c:v>
              </c:pt>
              <c:pt idx="848">
                <c:v>42040</c:v>
              </c:pt>
              <c:pt idx="849">
                <c:v>42040</c:v>
              </c:pt>
              <c:pt idx="850">
                <c:v>42040</c:v>
              </c:pt>
              <c:pt idx="851">
                <c:v>42040</c:v>
              </c:pt>
              <c:pt idx="852">
                <c:v>42040</c:v>
              </c:pt>
              <c:pt idx="853">
                <c:v>42040</c:v>
              </c:pt>
              <c:pt idx="854">
                <c:v>42040</c:v>
              </c:pt>
              <c:pt idx="855">
                <c:v>42040</c:v>
              </c:pt>
              <c:pt idx="856">
                <c:v>42040</c:v>
              </c:pt>
              <c:pt idx="857">
                <c:v>42040</c:v>
              </c:pt>
              <c:pt idx="858">
                <c:v>42040</c:v>
              </c:pt>
              <c:pt idx="859">
                <c:v>42040</c:v>
              </c:pt>
              <c:pt idx="860">
                <c:v>42040</c:v>
              </c:pt>
              <c:pt idx="861">
                <c:v>42040</c:v>
              </c:pt>
              <c:pt idx="862">
                <c:v>42040</c:v>
              </c:pt>
              <c:pt idx="863">
                <c:v>42040</c:v>
              </c:pt>
              <c:pt idx="864">
                <c:v>42041</c:v>
              </c:pt>
              <c:pt idx="865">
                <c:v>42041</c:v>
              </c:pt>
              <c:pt idx="866">
                <c:v>42041</c:v>
              </c:pt>
              <c:pt idx="867">
                <c:v>42041</c:v>
              </c:pt>
              <c:pt idx="868">
                <c:v>42041</c:v>
              </c:pt>
              <c:pt idx="869">
                <c:v>42041</c:v>
              </c:pt>
              <c:pt idx="870">
                <c:v>42041</c:v>
              </c:pt>
              <c:pt idx="871">
                <c:v>42041</c:v>
              </c:pt>
              <c:pt idx="872">
                <c:v>42041</c:v>
              </c:pt>
              <c:pt idx="873">
                <c:v>42041</c:v>
              </c:pt>
              <c:pt idx="874">
                <c:v>42041</c:v>
              </c:pt>
              <c:pt idx="875">
                <c:v>42041</c:v>
              </c:pt>
              <c:pt idx="876">
                <c:v>42041</c:v>
              </c:pt>
              <c:pt idx="877">
                <c:v>42041</c:v>
              </c:pt>
              <c:pt idx="878">
                <c:v>42041</c:v>
              </c:pt>
              <c:pt idx="879">
                <c:v>42041</c:v>
              </c:pt>
              <c:pt idx="880">
                <c:v>42041</c:v>
              </c:pt>
              <c:pt idx="881">
                <c:v>42041</c:v>
              </c:pt>
              <c:pt idx="882">
                <c:v>42041</c:v>
              </c:pt>
              <c:pt idx="883">
                <c:v>42041</c:v>
              </c:pt>
              <c:pt idx="884">
                <c:v>42041</c:v>
              </c:pt>
              <c:pt idx="885">
                <c:v>42041</c:v>
              </c:pt>
              <c:pt idx="886">
                <c:v>42041</c:v>
              </c:pt>
              <c:pt idx="887">
                <c:v>42041</c:v>
              </c:pt>
              <c:pt idx="888">
                <c:v>42042</c:v>
              </c:pt>
              <c:pt idx="889">
                <c:v>42042</c:v>
              </c:pt>
              <c:pt idx="890">
                <c:v>42042</c:v>
              </c:pt>
              <c:pt idx="891">
                <c:v>42042</c:v>
              </c:pt>
              <c:pt idx="892">
                <c:v>42042</c:v>
              </c:pt>
              <c:pt idx="893">
                <c:v>42042</c:v>
              </c:pt>
              <c:pt idx="894">
                <c:v>42042</c:v>
              </c:pt>
              <c:pt idx="895">
                <c:v>42042</c:v>
              </c:pt>
              <c:pt idx="896">
                <c:v>42042</c:v>
              </c:pt>
              <c:pt idx="897">
                <c:v>42042</c:v>
              </c:pt>
              <c:pt idx="898">
                <c:v>42042</c:v>
              </c:pt>
              <c:pt idx="899">
                <c:v>42042</c:v>
              </c:pt>
              <c:pt idx="900">
                <c:v>42042</c:v>
              </c:pt>
              <c:pt idx="901">
                <c:v>42042</c:v>
              </c:pt>
              <c:pt idx="902">
                <c:v>42042</c:v>
              </c:pt>
              <c:pt idx="903">
                <c:v>42042</c:v>
              </c:pt>
              <c:pt idx="904">
                <c:v>42042</c:v>
              </c:pt>
              <c:pt idx="905">
                <c:v>42042</c:v>
              </c:pt>
              <c:pt idx="906">
                <c:v>42042</c:v>
              </c:pt>
              <c:pt idx="907">
                <c:v>42042</c:v>
              </c:pt>
              <c:pt idx="908">
                <c:v>42042</c:v>
              </c:pt>
              <c:pt idx="909">
                <c:v>42042</c:v>
              </c:pt>
              <c:pt idx="910">
                <c:v>42042</c:v>
              </c:pt>
              <c:pt idx="911">
                <c:v>42042</c:v>
              </c:pt>
              <c:pt idx="912">
                <c:v>42043</c:v>
              </c:pt>
              <c:pt idx="913">
                <c:v>42043</c:v>
              </c:pt>
              <c:pt idx="914">
                <c:v>42043</c:v>
              </c:pt>
              <c:pt idx="915">
                <c:v>42043</c:v>
              </c:pt>
              <c:pt idx="916">
                <c:v>42043</c:v>
              </c:pt>
              <c:pt idx="917">
                <c:v>42043</c:v>
              </c:pt>
              <c:pt idx="918">
                <c:v>42043</c:v>
              </c:pt>
              <c:pt idx="919">
                <c:v>42043</c:v>
              </c:pt>
              <c:pt idx="920">
                <c:v>42043</c:v>
              </c:pt>
              <c:pt idx="921">
                <c:v>42043</c:v>
              </c:pt>
              <c:pt idx="922">
                <c:v>42043</c:v>
              </c:pt>
              <c:pt idx="923">
                <c:v>42043</c:v>
              </c:pt>
              <c:pt idx="924">
                <c:v>42043</c:v>
              </c:pt>
              <c:pt idx="925">
                <c:v>42043</c:v>
              </c:pt>
              <c:pt idx="926">
                <c:v>42043</c:v>
              </c:pt>
              <c:pt idx="927">
                <c:v>42043</c:v>
              </c:pt>
              <c:pt idx="928">
                <c:v>42043</c:v>
              </c:pt>
              <c:pt idx="929">
                <c:v>42043</c:v>
              </c:pt>
              <c:pt idx="930">
                <c:v>42043</c:v>
              </c:pt>
              <c:pt idx="931">
                <c:v>42043</c:v>
              </c:pt>
              <c:pt idx="932">
                <c:v>42043</c:v>
              </c:pt>
              <c:pt idx="933">
                <c:v>42043</c:v>
              </c:pt>
              <c:pt idx="934">
                <c:v>42043</c:v>
              </c:pt>
              <c:pt idx="935">
                <c:v>42043</c:v>
              </c:pt>
              <c:pt idx="936">
                <c:v>42044</c:v>
              </c:pt>
              <c:pt idx="937">
                <c:v>42044</c:v>
              </c:pt>
              <c:pt idx="938">
                <c:v>42044</c:v>
              </c:pt>
              <c:pt idx="939">
                <c:v>42044</c:v>
              </c:pt>
              <c:pt idx="940">
                <c:v>42044</c:v>
              </c:pt>
              <c:pt idx="941">
                <c:v>42044</c:v>
              </c:pt>
              <c:pt idx="942">
                <c:v>42044</c:v>
              </c:pt>
              <c:pt idx="943">
                <c:v>42044</c:v>
              </c:pt>
              <c:pt idx="944">
                <c:v>42044</c:v>
              </c:pt>
              <c:pt idx="945">
                <c:v>42044</c:v>
              </c:pt>
              <c:pt idx="946">
                <c:v>42044</c:v>
              </c:pt>
              <c:pt idx="947">
                <c:v>42044</c:v>
              </c:pt>
              <c:pt idx="948">
                <c:v>42044</c:v>
              </c:pt>
              <c:pt idx="949">
                <c:v>42044</c:v>
              </c:pt>
              <c:pt idx="950">
                <c:v>42044</c:v>
              </c:pt>
              <c:pt idx="951">
                <c:v>42044</c:v>
              </c:pt>
              <c:pt idx="952">
                <c:v>42044</c:v>
              </c:pt>
              <c:pt idx="953">
                <c:v>42044</c:v>
              </c:pt>
              <c:pt idx="954">
                <c:v>42044</c:v>
              </c:pt>
              <c:pt idx="955">
                <c:v>42044</c:v>
              </c:pt>
              <c:pt idx="956">
                <c:v>42044</c:v>
              </c:pt>
              <c:pt idx="957">
                <c:v>42044</c:v>
              </c:pt>
              <c:pt idx="958">
                <c:v>42044</c:v>
              </c:pt>
              <c:pt idx="959">
                <c:v>42044</c:v>
              </c:pt>
              <c:pt idx="960">
                <c:v>42045</c:v>
              </c:pt>
              <c:pt idx="961">
                <c:v>42045</c:v>
              </c:pt>
              <c:pt idx="962">
                <c:v>42045</c:v>
              </c:pt>
              <c:pt idx="963">
                <c:v>42045</c:v>
              </c:pt>
              <c:pt idx="964">
                <c:v>42045</c:v>
              </c:pt>
              <c:pt idx="965">
                <c:v>42045</c:v>
              </c:pt>
              <c:pt idx="966">
                <c:v>42045</c:v>
              </c:pt>
              <c:pt idx="967">
                <c:v>42045</c:v>
              </c:pt>
              <c:pt idx="968">
                <c:v>42045</c:v>
              </c:pt>
              <c:pt idx="969">
                <c:v>42045</c:v>
              </c:pt>
              <c:pt idx="970">
                <c:v>42045</c:v>
              </c:pt>
              <c:pt idx="971">
                <c:v>42045</c:v>
              </c:pt>
              <c:pt idx="972">
                <c:v>42045</c:v>
              </c:pt>
              <c:pt idx="973">
                <c:v>42045</c:v>
              </c:pt>
              <c:pt idx="974">
                <c:v>42045</c:v>
              </c:pt>
              <c:pt idx="975">
                <c:v>42045</c:v>
              </c:pt>
              <c:pt idx="976">
                <c:v>42045</c:v>
              </c:pt>
              <c:pt idx="977">
                <c:v>42045</c:v>
              </c:pt>
              <c:pt idx="978">
                <c:v>42045</c:v>
              </c:pt>
              <c:pt idx="979">
                <c:v>42045</c:v>
              </c:pt>
              <c:pt idx="980">
                <c:v>42045</c:v>
              </c:pt>
              <c:pt idx="981">
                <c:v>42045</c:v>
              </c:pt>
              <c:pt idx="982">
                <c:v>42045</c:v>
              </c:pt>
              <c:pt idx="983">
                <c:v>42045</c:v>
              </c:pt>
              <c:pt idx="984">
                <c:v>42046</c:v>
              </c:pt>
              <c:pt idx="985">
                <c:v>42046</c:v>
              </c:pt>
              <c:pt idx="986">
                <c:v>42046</c:v>
              </c:pt>
              <c:pt idx="987">
                <c:v>42046</c:v>
              </c:pt>
              <c:pt idx="988">
                <c:v>42046</c:v>
              </c:pt>
              <c:pt idx="989">
                <c:v>42046</c:v>
              </c:pt>
              <c:pt idx="990">
                <c:v>42046</c:v>
              </c:pt>
              <c:pt idx="991">
                <c:v>42046</c:v>
              </c:pt>
              <c:pt idx="992">
                <c:v>42046</c:v>
              </c:pt>
              <c:pt idx="993">
                <c:v>42046</c:v>
              </c:pt>
              <c:pt idx="994">
                <c:v>42046</c:v>
              </c:pt>
              <c:pt idx="995">
                <c:v>42046</c:v>
              </c:pt>
              <c:pt idx="996">
                <c:v>42046</c:v>
              </c:pt>
              <c:pt idx="997">
                <c:v>42046</c:v>
              </c:pt>
              <c:pt idx="998">
                <c:v>42046</c:v>
              </c:pt>
              <c:pt idx="999">
                <c:v>42046</c:v>
              </c:pt>
              <c:pt idx="1000">
                <c:v>42046</c:v>
              </c:pt>
              <c:pt idx="1001">
                <c:v>42046</c:v>
              </c:pt>
              <c:pt idx="1002">
                <c:v>42046</c:v>
              </c:pt>
              <c:pt idx="1003">
                <c:v>42046</c:v>
              </c:pt>
              <c:pt idx="1004">
                <c:v>42046</c:v>
              </c:pt>
              <c:pt idx="1005">
                <c:v>42046</c:v>
              </c:pt>
              <c:pt idx="1006">
                <c:v>42046</c:v>
              </c:pt>
              <c:pt idx="1007">
                <c:v>42046</c:v>
              </c:pt>
              <c:pt idx="1008">
                <c:v>42047</c:v>
              </c:pt>
              <c:pt idx="1009">
                <c:v>42047</c:v>
              </c:pt>
              <c:pt idx="1010">
                <c:v>42047</c:v>
              </c:pt>
              <c:pt idx="1011">
                <c:v>42047</c:v>
              </c:pt>
              <c:pt idx="1012">
                <c:v>42047</c:v>
              </c:pt>
              <c:pt idx="1013">
                <c:v>42047</c:v>
              </c:pt>
              <c:pt idx="1014">
                <c:v>42047</c:v>
              </c:pt>
              <c:pt idx="1015">
                <c:v>42047</c:v>
              </c:pt>
              <c:pt idx="1016">
                <c:v>42047</c:v>
              </c:pt>
              <c:pt idx="1017">
                <c:v>42047</c:v>
              </c:pt>
              <c:pt idx="1018">
                <c:v>42047</c:v>
              </c:pt>
              <c:pt idx="1019">
                <c:v>42047</c:v>
              </c:pt>
              <c:pt idx="1020">
                <c:v>42047</c:v>
              </c:pt>
              <c:pt idx="1021">
                <c:v>42047</c:v>
              </c:pt>
              <c:pt idx="1022">
                <c:v>42047</c:v>
              </c:pt>
              <c:pt idx="1023">
                <c:v>42047</c:v>
              </c:pt>
              <c:pt idx="1024">
                <c:v>42047</c:v>
              </c:pt>
              <c:pt idx="1025">
                <c:v>42047</c:v>
              </c:pt>
              <c:pt idx="1026">
                <c:v>42047</c:v>
              </c:pt>
              <c:pt idx="1027">
                <c:v>42047</c:v>
              </c:pt>
              <c:pt idx="1028">
                <c:v>42047</c:v>
              </c:pt>
              <c:pt idx="1029">
                <c:v>42047</c:v>
              </c:pt>
              <c:pt idx="1030">
                <c:v>42047</c:v>
              </c:pt>
              <c:pt idx="1031">
                <c:v>42047</c:v>
              </c:pt>
              <c:pt idx="1032">
                <c:v>42048</c:v>
              </c:pt>
              <c:pt idx="1033">
                <c:v>42048</c:v>
              </c:pt>
              <c:pt idx="1034">
                <c:v>42048</c:v>
              </c:pt>
              <c:pt idx="1035">
                <c:v>42048</c:v>
              </c:pt>
              <c:pt idx="1036">
                <c:v>42048</c:v>
              </c:pt>
              <c:pt idx="1037">
                <c:v>42048</c:v>
              </c:pt>
              <c:pt idx="1038">
                <c:v>42048</c:v>
              </c:pt>
              <c:pt idx="1039">
                <c:v>42048</c:v>
              </c:pt>
              <c:pt idx="1040">
                <c:v>42048</c:v>
              </c:pt>
              <c:pt idx="1041">
                <c:v>42048</c:v>
              </c:pt>
              <c:pt idx="1042">
                <c:v>42048</c:v>
              </c:pt>
              <c:pt idx="1043">
                <c:v>42048</c:v>
              </c:pt>
              <c:pt idx="1044">
                <c:v>42048</c:v>
              </c:pt>
              <c:pt idx="1045">
                <c:v>42048</c:v>
              </c:pt>
              <c:pt idx="1046">
                <c:v>42048</c:v>
              </c:pt>
              <c:pt idx="1047">
                <c:v>42048</c:v>
              </c:pt>
              <c:pt idx="1048">
                <c:v>42048</c:v>
              </c:pt>
              <c:pt idx="1049">
                <c:v>42048</c:v>
              </c:pt>
              <c:pt idx="1050">
                <c:v>42048</c:v>
              </c:pt>
              <c:pt idx="1051">
                <c:v>42048</c:v>
              </c:pt>
              <c:pt idx="1052">
                <c:v>42048</c:v>
              </c:pt>
              <c:pt idx="1053">
                <c:v>42048</c:v>
              </c:pt>
              <c:pt idx="1054">
                <c:v>42048</c:v>
              </c:pt>
              <c:pt idx="1055">
                <c:v>42048</c:v>
              </c:pt>
              <c:pt idx="1056">
                <c:v>42049</c:v>
              </c:pt>
              <c:pt idx="1057">
                <c:v>42049</c:v>
              </c:pt>
              <c:pt idx="1058">
                <c:v>42049</c:v>
              </c:pt>
              <c:pt idx="1059">
                <c:v>42049</c:v>
              </c:pt>
              <c:pt idx="1060">
                <c:v>42049</c:v>
              </c:pt>
              <c:pt idx="1061">
                <c:v>42049</c:v>
              </c:pt>
              <c:pt idx="1062">
                <c:v>42049</c:v>
              </c:pt>
              <c:pt idx="1063">
                <c:v>42049</c:v>
              </c:pt>
              <c:pt idx="1064">
                <c:v>42049</c:v>
              </c:pt>
              <c:pt idx="1065">
                <c:v>42049</c:v>
              </c:pt>
              <c:pt idx="1066">
                <c:v>42049</c:v>
              </c:pt>
              <c:pt idx="1067">
                <c:v>42049</c:v>
              </c:pt>
              <c:pt idx="1068">
                <c:v>42049</c:v>
              </c:pt>
              <c:pt idx="1069">
                <c:v>42049</c:v>
              </c:pt>
              <c:pt idx="1070">
                <c:v>42049</c:v>
              </c:pt>
              <c:pt idx="1071">
                <c:v>42049</c:v>
              </c:pt>
              <c:pt idx="1072">
                <c:v>42049</c:v>
              </c:pt>
              <c:pt idx="1073">
                <c:v>42049</c:v>
              </c:pt>
              <c:pt idx="1074">
                <c:v>42049</c:v>
              </c:pt>
              <c:pt idx="1075">
                <c:v>42049</c:v>
              </c:pt>
              <c:pt idx="1076">
                <c:v>42049</c:v>
              </c:pt>
              <c:pt idx="1077">
                <c:v>42049</c:v>
              </c:pt>
              <c:pt idx="1078">
                <c:v>42049</c:v>
              </c:pt>
              <c:pt idx="1079">
                <c:v>42049</c:v>
              </c:pt>
              <c:pt idx="1080">
                <c:v>42050</c:v>
              </c:pt>
              <c:pt idx="1081">
                <c:v>42050</c:v>
              </c:pt>
              <c:pt idx="1082">
                <c:v>42050</c:v>
              </c:pt>
              <c:pt idx="1083">
                <c:v>42050</c:v>
              </c:pt>
              <c:pt idx="1084">
                <c:v>42050</c:v>
              </c:pt>
              <c:pt idx="1085">
                <c:v>42050</c:v>
              </c:pt>
              <c:pt idx="1086">
                <c:v>42050</c:v>
              </c:pt>
              <c:pt idx="1087">
                <c:v>42050</c:v>
              </c:pt>
              <c:pt idx="1088">
                <c:v>42050</c:v>
              </c:pt>
              <c:pt idx="1089">
                <c:v>42050</c:v>
              </c:pt>
              <c:pt idx="1090">
                <c:v>42050</c:v>
              </c:pt>
              <c:pt idx="1091">
                <c:v>42050</c:v>
              </c:pt>
              <c:pt idx="1092">
                <c:v>42050</c:v>
              </c:pt>
              <c:pt idx="1093">
                <c:v>42050</c:v>
              </c:pt>
              <c:pt idx="1094">
                <c:v>42050</c:v>
              </c:pt>
              <c:pt idx="1095">
                <c:v>42050</c:v>
              </c:pt>
              <c:pt idx="1096">
                <c:v>42050</c:v>
              </c:pt>
              <c:pt idx="1097">
                <c:v>42050</c:v>
              </c:pt>
              <c:pt idx="1098">
                <c:v>42050</c:v>
              </c:pt>
              <c:pt idx="1099">
                <c:v>42050</c:v>
              </c:pt>
              <c:pt idx="1100">
                <c:v>42050</c:v>
              </c:pt>
              <c:pt idx="1101">
                <c:v>42050</c:v>
              </c:pt>
              <c:pt idx="1102">
                <c:v>42050</c:v>
              </c:pt>
              <c:pt idx="1103">
                <c:v>42050</c:v>
              </c:pt>
              <c:pt idx="1104">
                <c:v>42051</c:v>
              </c:pt>
              <c:pt idx="1105">
                <c:v>42051</c:v>
              </c:pt>
              <c:pt idx="1106">
                <c:v>42051</c:v>
              </c:pt>
              <c:pt idx="1107">
                <c:v>42051</c:v>
              </c:pt>
              <c:pt idx="1108">
                <c:v>42051</c:v>
              </c:pt>
              <c:pt idx="1109">
                <c:v>42051</c:v>
              </c:pt>
              <c:pt idx="1110">
                <c:v>42051</c:v>
              </c:pt>
              <c:pt idx="1111">
                <c:v>42051</c:v>
              </c:pt>
              <c:pt idx="1112">
                <c:v>42051</c:v>
              </c:pt>
              <c:pt idx="1113">
                <c:v>42051</c:v>
              </c:pt>
              <c:pt idx="1114">
                <c:v>42051</c:v>
              </c:pt>
              <c:pt idx="1115">
                <c:v>42051</c:v>
              </c:pt>
              <c:pt idx="1116">
                <c:v>42051</c:v>
              </c:pt>
              <c:pt idx="1117">
                <c:v>42051</c:v>
              </c:pt>
              <c:pt idx="1118">
                <c:v>42051</c:v>
              </c:pt>
              <c:pt idx="1119">
                <c:v>42051</c:v>
              </c:pt>
              <c:pt idx="1120">
                <c:v>42051</c:v>
              </c:pt>
              <c:pt idx="1121">
                <c:v>42051</c:v>
              </c:pt>
              <c:pt idx="1122">
                <c:v>42051</c:v>
              </c:pt>
              <c:pt idx="1123">
                <c:v>42051</c:v>
              </c:pt>
              <c:pt idx="1124">
                <c:v>42051</c:v>
              </c:pt>
              <c:pt idx="1125">
                <c:v>42051</c:v>
              </c:pt>
              <c:pt idx="1126">
                <c:v>42051</c:v>
              </c:pt>
              <c:pt idx="1127">
                <c:v>42051</c:v>
              </c:pt>
              <c:pt idx="1128">
                <c:v>42052</c:v>
              </c:pt>
              <c:pt idx="1129">
                <c:v>42052</c:v>
              </c:pt>
              <c:pt idx="1130">
                <c:v>42052</c:v>
              </c:pt>
              <c:pt idx="1131">
                <c:v>42052</c:v>
              </c:pt>
              <c:pt idx="1132">
                <c:v>42052</c:v>
              </c:pt>
              <c:pt idx="1133">
                <c:v>42052</c:v>
              </c:pt>
              <c:pt idx="1134">
                <c:v>42052</c:v>
              </c:pt>
              <c:pt idx="1135">
                <c:v>42052</c:v>
              </c:pt>
              <c:pt idx="1136">
                <c:v>42052</c:v>
              </c:pt>
              <c:pt idx="1137">
                <c:v>42052</c:v>
              </c:pt>
              <c:pt idx="1138">
                <c:v>42052</c:v>
              </c:pt>
              <c:pt idx="1139">
                <c:v>42052</c:v>
              </c:pt>
              <c:pt idx="1140">
                <c:v>42052</c:v>
              </c:pt>
              <c:pt idx="1141">
                <c:v>42052</c:v>
              </c:pt>
              <c:pt idx="1142">
                <c:v>42052</c:v>
              </c:pt>
              <c:pt idx="1143">
                <c:v>42052</c:v>
              </c:pt>
              <c:pt idx="1144">
                <c:v>42052</c:v>
              </c:pt>
              <c:pt idx="1145">
                <c:v>42052</c:v>
              </c:pt>
              <c:pt idx="1146">
                <c:v>42052</c:v>
              </c:pt>
              <c:pt idx="1147">
                <c:v>42052</c:v>
              </c:pt>
              <c:pt idx="1148">
                <c:v>42052</c:v>
              </c:pt>
              <c:pt idx="1149">
                <c:v>42052</c:v>
              </c:pt>
              <c:pt idx="1150">
                <c:v>42052</c:v>
              </c:pt>
              <c:pt idx="1151">
                <c:v>42052</c:v>
              </c:pt>
              <c:pt idx="1152">
                <c:v>42053</c:v>
              </c:pt>
              <c:pt idx="1153">
                <c:v>42053</c:v>
              </c:pt>
              <c:pt idx="1154">
                <c:v>42053</c:v>
              </c:pt>
              <c:pt idx="1155">
                <c:v>42053</c:v>
              </c:pt>
              <c:pt idx="1156">
                <c:v>42053</c:v>
              </c:pt>
              <c:pt idx="1157">
                <c:v>42053</c:v>
              </c:pt>
              <c:pt idx="1158">
                <c:v>42053</c:v>
              </c:pt>
              <c:pt idx="1159">
                <c:v>42053</c:v>
              </c:pt>
              <c:pt idx="1160">
                <c:v>42053</c:v>
              </c:pt>
              <c:pt idx="1161">
                <c:v>42053</c:v>
              </c:pt>
              <c:pt idx="1162">
                <c:v>42053</c:v>
              </c:pt>
              <c:pt idx="1163">
                <c:v>42053</c:v>
              </c:pt>
              <c:pt idx="1164">
                <c:v>42053</c:v>
              </c:pt>
              <c:pt idx="1165">
                <c:v>42053</c:v>
              </c:pt>
              <c:pt idx="1166">
                <c:v>42053</c:v>
              </c:pt>
              <c:pt idx="1167">
                <c:v>42053</c:v>
              </c:pt>
              <c:pt idx="1168">
                <c:v>42053</c:v>
              </c:pt>
              <c:pt idx="1169">
                <c:v>42053</c:v>
              </c:pt>
              <c:pt idx="1170">
                <c:v>42053</c:v>
              </c:pt>
              <c:pt idx="1171">
                <c:v>42053</c:v>
              </c:pt>
              <c:pt idx="1172">
                <c:v>42053</c:v>
              </c:pt>
              <c:pt idx="1173">
                <c:v>42053</c:v>
              </c:pt>
              <c:pt idx="1174">
                <c:v>42053</c:v>
              </c:pt>
              <c:pt idx="1175">
                <c:v>42053</c:v>
              </c:pt>
              <c:pt idx="1176">
                <c:v>42054</c:v>
              </c:pt>
              <c:pt idx="1177">
                <c:v>42054</c:v>
              </c:pt>
              <c:pt idx="1178">
                <c:v>42054</c:v>
              </c:pt>
              <c:pt idx="1179">
                <c:v>42054</c:v>
              </c:pt>
              <c:pt idx="1180">
                <c:v>42054</c:v>
              </c:pt>
              <c:pt idx="1181">
                <c:v>42054</c:v>
              </c:pt>
              <c:pt idx="1182">
                <c:v>42054</c:v>
              </c:pt>
              <c:pt idx="1183">
                <c:v>42054</c:v>
              </c:pt>
              <c:pt idx="1184">
                <c:v>42054</c:v>
              </c:pt>
              <c:pt idx="1185">
                <c:v>42054</c:v>
              </c:pt>
              <c:pt idx="1186">
                <c:v>42054</c:v>
              </c:pt>
              <c:pt idx="1187">
                <c:v>42054</c:v>
              </c:pt>
              <c:pt idx="1188">
                <c:v>42054</c:v>
              </c:pt>
              <c:pt idx="1189">
                <c:v>42054</c:v>
              </c:pt>
              <c:pt idx="1190">
                <c:v>42054</c:v>
              </c:pt>
              <c:pt idx="1191">
                <c:v>42054</c:v>
              </c:pt>
              <c:pt idx="1192">
                <c:v>42054</c:v>
              </c:pt>
              <c:pt idx="1193">
                <c:v>42054</c:v>
              </c:pt>
              <c:pt idx="1194">
                <c:v>42054</c:v>
              </c:pt>
              <c:pt idx="1195">
                <c:v>42054</c:v>
              </c:pt>
              <c:pt idx="1196">
                <c:v>42054</c:v>
              </c:pt>
              <c:pt idx="1197">
                <c:v>42054</c:v>
              </c:pt>
              <c:pt idx="1198">
                <c:v>42054</c:v>
              </c:pt>
              <c:pt idx="1199">
                <c:v>42054</c:v>
              </c:pt>
              <c:pt idx="1200">
                <c:v>42055</c:v>
              </c:pt>
              <c:pt idx="1201">
                <c:v>42055</c:v>
              </c:pt>
              <c:pt idx="1202">
                <c:v>42055</c:v>
              </c:pt>
              <c:pt idx="1203">
                <c:v>42055</c:v>
              </c:pt>
              <c:pt idx="1204">
                <c:v>42055</c:v>
              </c:pt>
              <c:pt idx="1205">
                <c:v>42055</c:v>
              </c:pt>
              <c:pt idx="1206">
                <c:v>42055</c:v>
              </c:pt>
              <c:pt idx="1207">
                <c:v>42055</c:v>
              </c:pt>
              <c:pt idx="1208">
                <c:v>42055</c:v>
              </c:pt>
              <c:pt idx="1209">
                <c:v>42055</c:v>
              </c:pt>
              <c:pt idx="1210">
                <c:v>42055</c:v>
              </c:pt>
              <c:pt idx="1211">
                <c:v>42055</c:v>
              </c:pt>
              <c:pt idx="1212">
                <c:v>42055</c:v>
              </c:pt>
              <c:pt idx="1213">
                <c:v>42055</c:v>
              </c:pt>
              <c:pt idx="1214">
                <c:v>42055</c:v>
              </c:pt>
              <c:pt idx="1215">
                <c:v>42055</c:v>
              </c:pt>
              <c:pt idx="1216">
                <c:v>42055</c:v>
              </c:pt>
              <c:pt idx="1217">
                <c:v>42055</c:v>
              </c:pt>
              <c:pt idx="1218">
                <c:v>42055</c:v>
              </c:pt>
              <c:pt idx="1219">
                <c:v>42055</c:v>
              </c:pt>
              <c:pt idx="1220">
                <c:v>42055</c:v>
              </c:pt>
              <c:pt idx="1221">
                <c:v>42055</c:v>
              </c:pt>
              <c:pt idx="1222">
                <c:v>42055</c:v>
              </c:pt>
              <c:pt idx="1223">
                <c:v>42055</c:v>
              </c:pt>
              <c:pt idx="1224">
                <c:v>42056</c:v>
              </c:pt>
              <c:pt idx="1225">
                <c:v>42056</c:v>
              </c:pt>
              <c:pt idx="1226">
                <c:v>42056</c:v>
              </c:pt>
              <c:pt idx="1227">
                <c:v>42056</c:v>
              </c:pt>
              <c:pt idx="1228">
                <c:v>42056</c:v>
              </c:pt>
              <c:pt idx="1229">
                <c:v>42056</c:v>
              </c:pt>
              <c:pt idx="1230">
                <c:v>42056</c:v>
              </c:pt>
              <c:pt idx="1231">
                <c:v>42056</c:v>
              </c:pt>
              <c:pt idx="1232">
                <c:v>42056</c:v>
              </c:pt>
              <c:pt idx="1233">
                <c:v>42056</c:v>
              </c:pt>
              <c:pt idx="1234">
                <c:v>42056</c:v>
              </c:pt>
              <c:pt idx="1235">
                <c:v>42056</c:v>
              </c:pt>
              <c:pt idx="1236">
                <c:v>42056</c:v>
              </c:pt>
              <c:pt idx="1237">
                <c:v>42056</c:v>
              </c:pt>
              <c:pt idx="1238">
                <c:v>42056</c:v>
              </c:pt>
              <c:pt idx="1239">
                <c:v>42056</c:v>
              </c:pt>
              <c:pt idx="1240">
                <c:v>42056</c:v>
              </c:pt>
              <c:pt idx="1241">
                <c:v>42056</c:v>
              </c:pt>
              <c:pt idx="1242">
                <c:v>42056</c:v>
              </c:pt>
              <c:pt idx="1243">
                <c:v>42056</c:v>
              </c:pt>
              <c:pt idx="1244">
                <c:v>42056</c:v>
              </c:pt>
              <c:pt idx="1245">
                <c:v>42056</c:v>
              </c:pt>
              <c:pt idx="1246">
                <c:v>42056</c:v>
              </c:pt>
              <c:pt idx="1247">
                <c:v>42056</c:v>
              </c:pt>
              <c:pt idx="1248">
                <c:v>42057</c:v>
              </c:pt>
              <c:pt idx="1249">
                <c:v>42057</c:v>
              </c:pt>
              <c:pt idx="1250">
                <c:v>42057</c:v>
              </c:pt>
              <c:pt idx="1251">
                <c:v>42057</c:v>
              </c:pt>
              <c:pt idx="1252">
                <c:v>42057</c:v>
              </c:pt>
              <c:pt idx="1253">
                <c:v>42057</c:v>
              </c:pt>
              <c:pt idx="1254">
                <c:v>42057</c:v>
              </c:pt>
              <c:pt idx="1255">
                <c:v>42057</c:v>
              </c:pt>
              <c:pt idx="1256">
                <c:v>42057</c:v>
              </c:pt>
              <c:pt idx="1257">
                <c:v>42057</c:v>
              </c:pt>
              <c:pt idx="1258">
                <c:v>42057</c:v>
              </c:pt>
              <c:pt idx="1259">
                <c:v>42057</c:v>
              </c:pt>
              <c:pt idx="1260">
                <c:v>42057</c:v>
              </c:pt>
              <c:pt idx="1261">
                <c:v>42057</c:v>
              </c:pt>
              <c:pt idx="1262">
                <c:v>42057</c:v>
              </c:pt>
              <c:pt idx="1263">
                <c:v>42057</c:v>
              </c:pt>
              <c:pt idx="1264">
                <c:v>42057</c:v>
              </c:pt>
              <c:pt idx="1265">
                <c:v>42057</c:v>
              </c:pt>
              <c:pt idx="1266">
                <c:v>42057</c:v>
              </c:pt>
              <c:pt idx="1267">
                <c:v>42057</c:v>
              </c:pt>
              <c:pt idx="1268">
                <c:v>42057</c:v>
              </c:pt>
              <c:pt idx="1269">
                <c:v>42057</c:v>
              </c:pt>
              <c:pt idx="1270">
                <c:v>42057</c:v>
              </c:pt>
              <c:pt idx="1271">
                <c:v>42057</c:v>
              </c:pt>
              <c:pt idx="1272">
                <c:v>42058</c:v>
              </c:pt>
              <c:pt idx="1273">
                <c:v>42058</c:v>
              </c:pt>
              <c:pt idx="1274">
                <c:v>42058</c:v>
              </c:pt>
              <c:pt idx="1275">
                <c:v>42058</c:v>
              </c:pt>
              <c:pt idx="1276">
                <c:v>42058</c:v>
              </c:pt>
              <c:pt idx="1277">
                <c:v>42058</c:v>
              </c:pt>
              <c:pt idx="1278">
                <c:v>42058</c:v>
              </c:pt>
              <c:pt idx="1279">
                <c:v>42058</c:v>
              </c:pt>
              <c:pt idx="1280">
                <c:v>42058</c:v>
              </c:pt>
              <c:pt idx="1281">
                <c:v>42058</c:v>
              </c:pt>
              <c:pt idx="1282">
                <c:v>42058</c:v>
              </c:pt>
              <c:pt idx="1283">
                <c:v>42058</c:v>
              </c:pt>
              <c:pt idx="1284">
                <c:v>42058</c:v>
              </c:pt>
              <c:pt idx="1285">
                <c:v>42058</c:v>
              </c:pt>
              <c:pt idx="1286">
                <c:v>42058</c:v>
              </c:pt>
              <c:pt idx="1287">
                <c:v>42058</c:v>
              </c:pt>
              <c:pt idx="1288">
                <c:v>42058</c:v>
              </c:pt>
              <c:pt idx="1289">
                <c:v>42058</c:v>
              </c:pt>
              <c:pt idx="1290">
                <c:v>42058</c:v>
              </c:pt>
              <c:pt idx="1291">
                <c:v>42058</c:v>
              </c:pt>
              <c:pt idx="1292">
                <c:v>42058</c:v>
              </c:pt>
              <c:pt idx="1293">
                <c:v>42058</c:v>
              </c:pt>
              <c:pt idx="1294">
                <c:v>42058</c:v>
              </c:pt>
              <c:pt idx="1295">
                <c:v>42058</c:v>
              </c:pt>
              <c:pt idx="1296">
                <c:v>42059</c:v>
              </c:pt>
              <c:pt idx="1297">
                <c:v>42059</c:v>
              </c:pt>
              <c:pt idx="1298">
                <c:v>42059</c:v>
              </c:pt>
              <c:pt idx="1299">
                <c:v>42059</c:v>
              </c:pt>
              <c:pt idx="1300">
                <c:v>42059</c:v>
              </c:pt>
              <c:pt idx="1301">
                <c:v>42059</c:v>
              </c:pt>
              <c:pt idx="1302">
                <c:v>42059</c:v>
              </c:pt>
              <c:pt idx="1303">
                <c:v>42059</c:v>
              </c:pt>
              <c:pt idx="1304">
                <c:v>42059</c:v>
              </c:pt>
              <c:pt idx="1305">
                <c:v>42059</c:v>
              </c:pt>
              <c:pt idx="1306">
                <c:v>42059</c:v>
              </c:pt>
              <c:pt idx="1307">
                <c:v>42059</c:v>
              </c:pt>
              <c:pt idx="1308">
                <c:v>42059</c:v>
              </c:pt>
              <c:pt idx="1309">
                <c:v>42059</c:v>
              </c:pt>
              <c:pt idx="1310">
                <c:v>42059</c:v>
              </c:pt>
              <c:pt idx="1311">
                <c:v>42059</c:v>
              </c:pt>
              <c:pt idx="1312">
                <c:v>42059</c:v>
              </c:pt>
              <c:pt idx="1313">
                <c:v>42059</c:v>
              </c:pt>
              <c:pt idx="1314">
                <c:v>42059</c:v>
              </c:pt>
              <c:pt idx="1315">
                <c:v>42059</c:v>
              </c:pt>
              <c:pt idx="1316">
                <c:v>42059</c:v>
              </c:pt>
              <c:pt idx="1317">
                <c:v>42059</c:v>
              </c:pt>
              <c:pt idx="1318">
                <c:v>42059</c:v>
              </c:pt>
              <c:pt idx="1319">
                <c:v>42059</c:v>
              </c:pt>
              <c:pt idx="1320">
                <c:v>42060</c:v>
              </c:pt>
              <c:pt idx="1321">
                <c:v>42060</c:v>
              </c:pt>
              <c:pt idx="1322">
                <c:v>42060</c:v>
              </c:pt>
              <c:pt idx="1323">
                <c:v>42060</c:v>
              </c:pt>
              <c:pt idx="1324">
                <c:v>42060</c:v>
              </c:pt>
              <c:pt idx="1325">
                <c:v>42060</c:v>
              </c:pt>
              <c:pt idx="1326">
                <c:v>42060</c:v>
              </c:pt>
              <c:pt idx="1327">
                <c:v>42060</c:v>
              </c:pt>
              <c:pt idx="1328">
                <c:v>42060</c:v>
              </c:pt>
              <c:pt idx="1329">
                <c:v>42060</c:v>
              </c:pt>
              <c:pt idx="1330">
                <c:v>42060</c:v>
              </c:pt>
              <c:pt idx="1331">
                <c:v>42060</c:v>
              </c:pt>
              <c:pt idx="1332">
                <c:v>42060</c:v>
              </c:pt>
              <c:pt idx="1333">
                <c:v>42060</c:v>
              </c:pt>
              <c:pt idx="1334">
                <c:v>42060</c:v>
              </c:pt>
              <c:pt idx="1335">
                <c:v>42060</c:v>
              </c:pt>
              <c:pt idx="1336">
                <c:v>42060</c:v>
              </c:pt>
              <c:pt idx="1337">
                <c:v>42060</c:v>
              </c:pt>
              <c:pt idx="1338">
                <c:v>42060</c:v>
              </c:pt>
              <c:pt idx="1339">
                <c:v>42060</c:v>
              </c:pt>
              <c:pt idx="1340">
                <c:v>42060</c:v>
              </c:pt>
              <c:pt idx="1341">
                <c:v>42060</c:v>
              </c:pt>
              <c:pt idx="1342">
                <c:v>42060</c:v>
              </c:pt>
              <c:pt idx="1343">
                <c:v>42060</c:v>
              </c:pt>
              <c:pt idx="1344">
                <c:v>42061</c:v>
              </c:pt>
              <c:pt idx="1345">
                <c:v>42061</c:v>
              </c:pt>
              <c:pt idx="1346">
                <c:v>42061</c:v>
              </c:pt>
              <c:pt idx="1347">
                <c:v>42061</c:v>
              </c:pt>
              <c:pt idx="1348">
                <c:v>42061</c:v>
              </c:pt>
              <c:pt idx="1349">
                <c:v>42061</c:v>
              </c:pt>
              <c:pt idx="1350">
                <c:v>42061</c:v>
              </c:pt>
              <c:pt idx="1351">
                <c:v>42061</c:v>
              </c:pt>
              <c:pt idx="1352">
                <c:v>42061</c:v>
              </c:pt>
              <c:pt idx="1353">
                <c:v>42061</c:v>
              </c:pt>
              <c:pt idx="1354">
                <c:v>42061</c:v>
              </c:pt>
              <c:pt idx="1355">
                <c:v>42061</c:v>
              </c:pt>
              <c:pt idx="1356">
                <c:v>42061</c:v>
              </c:pt>
              <c:pt idx="1357">
                <c:v>42061</c:v>
              </c:pt>
              <c:pt idx="1358">
                <c:v>42061</c:v>
              </c:pt>
              <c:pt idx="1359">
                <c:v>42061</c:v>
              </c:pt>
              <c:pt idx="1360">
                <c:v>42061</c:v>
              </c:pt>
              <c:pt idx="1361">
                <c:v>42061</c:v>
              </c:pt>
              <c:pt idx="1362">
                <c:v>42061</c:v>
              </c:pt>
              <c:pt idx="1363">
                <c:v>42061</c:v>
              </c:pt>
              <c:pt idx="1364">
                <c:v>42061</c:v>
              </c:pt>
              <c:pt idx="1365">
                <c:v>42061</c:v>
              </c:pt>
              <c:pt idx="1366">
                <c:v>42061</c:v>
              </c:pt>
              <c:pt idx="1367">
                <c:v>42061</c:v>
              </c:pt>
              <c:pt idx="1368">
                <c:v>42062</c:v>
              </c:pt>
              <c:pt idx="1369">
                <c:v>42062</c:v>
              </c:pt>
              <c:pt idx="1370">
                <c:v>42062</c:v>
              </c:pt>
              <c:pt idx="1371">
                <c:v>42062</c:v>
              </c:pt>
              <c:pt idx="1372">
                <c:v>42062</c:v>
              </c:pt>
              <c:pt idx="1373">
                <c:v>42062</c:v>
              </c:pt>
              <c:pt idx="1374">
                <c:v>42062</c:v>
              </c:pt>
              <c:pt idx="1375">
                <c:v>42062</c:v>
              </c:pt>
              <c:pt idx="1376">
                <c:v>42062</c:v>
              </c:pt>
              <c:pt idx="1377">
                <c:v>42062</c:v>
              </c:pt>
              <c:pt idx="1378">
                <c:v>42062</c:v>
              </c:pt>
              <c:pt idx="1379">
                <c:v>42062</c:v>
              </c:pt>
              <c:pt idx="1380">
                <c:v>42062</c:v>
              </c:pt>
              <c:pt idx="1381">
                <c:v>42062</c:v>
              </c:pt>
              <c:pt idx="1382">
                <c:v>42062</c:v>
              </c:pt>
              <c:pt idx="1383">
                <c:v>42062</c:v>
              </c:pt>
              <c:pt idx="1384">
                <c:v>42062</c:v>
              </c:pt>
              <c:pt idx="1385">
                <c:v>42062</c:v>
              </c:pt>
              <c:pt idx="1386">
                <c:v>42062</c:v>
              </c:pt>
              <c:pt idx="1387">
                <c:v>42062</c:v>
              </c:pt>
              <c:pt idx="1388">
                <c:v>42062</c:v>
              </c:pt>
              <c:pt idx="1389">
                <c:v>42062</c:v>
              </c:pt>
              <c:pt idx="1390">
                <c:v>42062</c:v>
              </c:pt>
              <c:pt idx="1391">
                <c:v>42062</c:v>
              </c:pt>
              <c:pt idx="1392">
                <c:v>42063</c:v>
              </c:pt>
              <c:pt idx="1393">
                <c:v>42063</c:v>
              </c:pt>
              <c:pt idx="1394">
                <c:v>42063</c:v>
              </c:pt>
              <c:pt idx="1395">
                <c:v>42063</c:v>
              </c:pt>
              <c:pt idx="1396">
                <c:v>42063</c:v>
              </c:pt>
              <c:pt idx="1397">
                <c:v>42063</c:v>
              </c:pt>
              <c:pt idx="1398">
                <c:v>42063</c:v>
              </c:pt>
              <c:pt idx="1399">
                <c:v>42063</c:v>
              </c:pt>
              <c:pt idx="1400">
                <c:v>42063</c:v>
              </c:pt>
              <c:pt idx="1401">
                <c:v>42063</c:v>
              </c:pt>
              <c:pt idx="1402">
                <c:v>42063</c:v>
              </c:pt>
              <c:pt idx="1403">
                <c:v>42063</c:v>
              </c:pt>
              <c:pt idx="1404">
                <c:v>42063</c:v>
              </c:pt>
              <c:pt idx="1405">
                <c:v>42063</c:v>
              </c:pt>
              <c:pt idx="1406">
                <c:v>42063</c:v>
              </c:pt>
              <c:pt idx="1407">
                <c:v>42063</c:v>
              </c:pt>
              <c:pt idx="1408">
                <c:v>42063</c:v>
              </c:pt>
              <c:pt idx="1409">
                <c:v>42063</c:v>
              </c:pt>
              <c:pt idx="1410">
                <c:v>42063</c:v>
              </c:pt>
              <c:pt idx="1411">
                <c:v>42063</c:v>
              </c:pt>
              <c:pt idx="1412">
                <c:v>42063</c:v>
              </c:pt>
              <c:pt idx="1413">
                <c:v>42063</c:v>
              </c:pt>
              <c:pt idx="1414">
                <c:v>42063</c:v>
              </c:pt>
              <c:pt idx="1415">
                <c:v>42063</c:v>
              </c:pt>
              <c:pt idx="1416">
                <c:v>42064</c:v>
              </c:pt>
              <c:pt idx="1417">
                <c:v>42064</c:v>
              </c:pt>
              <c:pt idx="1418">
                <c:v>42064</c:v>
              </c:pt>
              <c:pt idx="1419">
                <c:v>42064</c:v>
              </c:pt>
              <c:pt idx="1420">
                <c:v>42064</c:v>
              </c:pt>
              <c:pt idx="1421">
                <c:v>42064</c:v>
              </c:pt>
              <c:pt idx="1422">
                <c:v>42064</c:v>
              </c:pt>
              <c:pt idx="1423">
                <c:v>42064</c:v>
              </c:pt>
              <c:pt idx="1424">
                <c:v>42064</c:v>
              </c:pt>
              <c:pt idx="1425">
                <c:v>42064</c:v>
              </c:pt>
              <c:pt idx="1426">
                <c:v>42064</c:v>
              </c:pt>
              <c:pt idx="1427">
                <c:v>42064</c:v>
              </c:pt>
              <c:pt idx="1428">
                <c:v>42064</c:v>
              </c:pt>
              <c:pt idx="1429">
                <c:v>42064</c:v>
              </c:pt>
              <c:pt idx="1430">
                <c:v>42064</c:v>
              </c:pt>
              <c:pt idx="1431">
                <c:v>42064</c:v>
              </c:pt>
              <c:pt idx="1432">
                <c:v>42064</c:v>
              </c:pt>
              <c:pt idx="1433">
                <c:v>42064</c:v>
              </c:pt>
              <c:pt idx="1434">
                <c:v>42064</c:v>
              </c:pt>
              <c:pt idx="1435">
                <c:v>42064</c:v>
              </c:pt>
              <c:pt idx="1436">
                <c:v>42064</c:v>
              </c:pt>
              <c:pt idx="1437">
                <c:v>42064</c:v>
              </c:pt>
              <c:pt idx="1438">
                <c:v>42064</c:v>
              </c:pt>
              <c:pt idx="1439">
                <c:v>42064</c:v>
              </c:pt>
              <c:pt idx="1440">
                <c:v>42065</c:v>
              </c:pt>
              <c:pt idx="1441">
                <c:v>42065</c:v>
              </c:pt>
              <c:pt idx="1442">
                <c:v>42065</c:v>
              </c:pt>
              <c:pt idx="1443">
                <c:v>42065</c:v>
              </c:pt>
              <c:pt idx="1444">
                <c:v>42065</c:v>
              </c:pt>
              <c:pt idx="1445">
                <c:v>42065</c:v>
              </c:pt>
              <c:pt idx="1446">
                <c:v>42065</c:v>
              </c:pt>
              <c:pt idx="1447">
                <c:v>42065</c:v>
              </c:pt>
              <c:pt idx="1448">
                <c:v>42065</c:v>
              </c:pt>
              <c:pt idx="1449">
                <c:v>42065</c:v>
              </c:pt>
              <c:pt idx="1450">
                <c:v>42065</c:v>
              </c:pt>
              <c:pt idx="1451">
                <c:v>42065</c:v>
              </c:pt>
              <c:pt idx="1452">
                <c:v>42065</c:v>
              </c:pt>
              <c:pt idx="1453">
                <c:v>42065</c:v>
              </c:pt>
              <c:pt idx="1454">
                <c:v>42065</c:v>
              </c:pt>
              <c:pt idx="1455">
                <c:v>42065</c:v>
              </c:pt>
              <c:pt idx="1456">
                <c:v>42065</c:v>
              </c:pt>
              <c:pt idx="1457">
                <c:v>42065</c:v>
              </c:pt>
              <c:pt idx="1458">
                <c:v>42065</c:v>
              </c:pt>
              <c:pt idx="1459">
                <c:v>42065</c:v>
              </c:pt>
              <c:pt idx="1460">
                <c:v>42065</c:v>
              </c:pt>
              <c:pt idx="1461">
                <c:v>42065</c:v>
              </c:pt>
              <c:pt idx="1462">
                <c:v>42065</c:v>
              </c:pt>
              <c:pt idx="1463">
                <c:v>42065</c:v>
              </c:pt>
              <c:pt idx="1464">
                <c:v>42066</c:v>
              </c:pt>
              <c:pt idx="1465">
                <c:v>42066</c:v>
              </c:pt>
              <c:pt idx="1466">
                <c:v>42066</c:v>
              </c:pt>
              <c:pt idx="1467">
                <c:v>42066</c:v>
              </c:pt>
              <c:pt idx="1468">
                <c:v>42066</c:v>
              </c:pt>
              <c:pt idx="1469">
                <c:v>42066</c:v>
              </c:pt>
              <c:pt idx="1470">
                <c:v>42066</c:v>
              </c:pt>
              <c:pt idx="1471">
                <c:v>42066</c:v>
              </c:pt>
              <c:pt idx="1472">
                <c:v>42066</c:v>
              </c:pt>
              <c:pt idx="1473">
                <c:v>42066</c:v>
              </c:pt>
              <c:pt idx="1474">
                <c:v>42066</c:v>
              </c:pt>
              <c:pt idx="1475">
                <c:v>42066</c:v>
              </c:pt>
              <c:pt idx="1476">
                <c:v>42066</c:v>
              </c:pt>
              <c:pt idx="1477">
                <c:v>42066</c:v>
              </c:pt>
              <c:pt idx="1478">
                <c:v>42066</c:v>
              </c:pt>
              <c:pt idx="1479">
                <c:v>42066</c:v>
              </c:pt>
              <c:pt idx="1480">
                <c:v>42066</c:v>
              </c:pt>
              <c:pt idx="1481">
                <c:v>42066</c:v>
              </c:pt>
              <c:pt idx="1482">
                <c:v>42066</c:v>
              </c:pt>
              <c:pt idx="1483">
                <c:v>42066</c:v>
              </c:pt>
              <c:pt idx="1484">
                <c:v>42066</c:v>
              </c:pt>
              <c:pt idx="1485">
                <c:v>42066</c:v>
              </c:pt>
              <c:pt idx="1486">
                <c:v>42066</c:v>
              </c:pt>
              <c:pt idx="1487">
                <c:v>42066</c:v>
              </c:pt>
              <c:pt idx="1488">
                <c:v>42067</c:v>
              </c:pt>
              <c:pt idx="1489">
                <c:v>42067</c:v>
              </c:pt>
              <c:pt idx="1490">
                <c:v>42067</c:v>
              </c:pt>
              <c:pt idx="1491">
                <c:v>42067</c:v>
              </c:pt>
              <c:pt idx="1492">
                <c:v>42067</c:v>
              </c:pt>
              <c:pt idx="1493">
                <c:v>42067</c:v>
              </c:pt>
              <c:pt idx="1494">
                <c:v>42067</c:v>
              </c:pt>
              <c:pt idx="1495">
                <c:v>42067</c:v>
              </c:pt>
              <c:pt idx="1496">
                <c:v>42067</c:v>
              </c:pt>
              <c:pt idx="1497">
                <c:v>42067</c:v>
              </c:pt>
              <c:pt idx="1498">
                <c:v>42067</c:v>
              </c:pt>
              <c:pt idx="1499">
                <c:v>42067</c:v>
              </c:pt>
              <c:pt idx="1500">
                <c:v>42067</c:v>
              </c:pt>
              <c:pt idx="1501">
                <c:v>42067</c:v>
              </c:pt>
              <c:pt idx="1502">
                <c:v>42067</c:v>
              </c:pt>
              <c:pt idx="1503">
                <c:v>42067</c:v>
              </c:pt>
              <c:pt idx="1504">
                <c:v>42067</c:v>
              </c:pt>
              <c:pt idx="1505">
                <c:v>42067</c:v>
              </c:pt>
              <c:pt idx="1506">
                <c:v>42067</c:v>
              </c:pt>
              <c:pt idx="1507">
                <c:v>42067</c:v>
              </c:pt>
              <c:pt idx="1508">
                <c:v>42067</c:v>
              </c:pt>
              <c:pt idx="1509">
                <c:v>42067</c:v>
              </c:pt>
              <c:pt idx="1510">
                <c:v>42067</c:v>
              </c:pt>
              <c:pt idx="1511">
                <c:v>42067</c:v>
              </c:pt>
              <c:pt idx="1512">
                <c:v>42068</c:v>
              </c:pt>
              <c:pt idx="1513">
                <c:v>42068</c:v>
              </c:pt>
              <c:pt idx="1514">
                <c:v>42068</c:v>
              </c:pt>
              <c:pt idx="1515">
                <c:v>42068</c:v>
              </c:pt>
              <c:pt idx="1516">
                <c:v>42068</c:v>
              </c:pt>
              <c:pt idx="1517">
                <c:v>42068</c:v>
              </c:pt>
              <c:pt idx="1518">
                <c:v>42068</c:v>
              </c:pt>
              <c:pt idx="1519">
                <c:v>42068</c:v>
              </c:pt>
              <c:pt idx="1520">
                <c:v>42068</c:v>
              </c:pt>
              <c:pt idx="1521">
                <c:v>42068</c:v>
              </c:pt>
              <c:pt idx="1522">
                <c:v>42068</c:v>
              </c:pt>
              <c:pt idx="1523">
                <c:v>42068</c:v>
              </c:pt>
              <c:pt idx="1524">
                <c:v>42068</c:v>
              </c:pt>
              <c:pt idx="1525">
                <c:v>42068</c:v>
              </c:pt>
              <c:pt idx="1526">
                <c:v>42068</c:v>
              </c:pt>
              <c:pt idx="1527">
                <c:v>42068</c:v>
              </c:pt>
              <c:pt idx="1528">
                <c:v>42068</c:v>
              </c:pt>
              <c:pt idx="1529">
                <c:v>42068</c:v>
              </c:pt>
              <c:pt idx="1530">
                <c:v>42068</c:v>
              </c:pt>
              <c:pt idx="1531">
                <c:v>42068</c:v>
              </c:pt>
              <c:pt idx="1532">
                <c:v>42068</c:v>
              </c:pt>
              <c:pt idx="1533">
                <c:v>42068</c:v>
              </c:pt>
              <c:pt idx="1534">
                <c:v>42068</c:v>
              </c:pt>
              <c:pt idx="1535">
                <c:v>42068</c:v>
              </c:pt>
              <c:pt idx="1536">
                <c:v>42069</c:v>
              </c:pt>
              <c:pt idx="1537">
                <c:v>42069</c:v>
              </c:pt>
              <c:pt idx="1538">
                <c:v>42069</c:v>
              </c:pt>
              <c:pt idx="1539">
                <c:v>42069</c:v>
              </c:pt>
              <c:pt idx="1540">
                <c:v>42069</c:v>
              </c:pt>
              <c:pt idx="1541">
                <c:v>42069</c:v>
              </c:pt>
              <c:pt idx="1542">
                <c:v>42069</c:v>
              </c:pt>
              <c:pt idx="1543">
                <c:v>42069</c:v>
              </c:pt>
              <c:pt idx="1544">
                <c:v>42069</c:v>
              </c:pt>
              <c:pt idx="1545">
                <c:v>42069</c:v>
              </c:pt>
              <c:pt idx="1546">
                <c:v>42069</c:v>
              </c:pt>
              <c:pt idx="1547">
                <c:v>42069</c:v>
              </c:pt>
              <c:pt idx="1548">
                <c:v>42069</c:v>
              </c:pt>
              <c:pt idx="1549">
                <c:v>42069</c:v>
              </c:pt>
              <c:pt idx="1550">
                <c:v>42069</c:v>
              </c:pt>
              <c:pt idx="1551">
                <c:v>42069</c:v>
              </c:pt>
              <c:pt idx="1552">
                <c:v>42069</c:v>
              </c:pt>
              <c:pt idx="1553">
                <c:v>42069</c:v>
              </c:pt>
              <c:pt idx="1554">
                <c:v>42069</c:v>
              </c:pt>
              <c:pt idx="1555">
                <c:v>42069</c:v>
              </c:pt>
              <c:pt idx="1556">
                <c:v>42069</c:v>
              </c:pt>
              <c:pt idx="1557">
                <c:v>42069</c:v>
              </c:pt>
              <c:pt idx="1558">
                <c:v>42069</c:v>
              </c:pt>
              <c:pt idx="1559">
                <c:v>42069</c:v>
              </c:pt>
              <c:pt idx="1560">
                <c:v>42070</c:v>
              </c:pt>
              <c:pt idx="1561">
                <c:v>42070</c:v>
              </c:pt>
              <c:pt idx="1562">
                <c:v>42070</c:v>
              </c:pt>
              <c:pt idx="1563">
                <c:v>42070</c:v>
              </c:pt>
              <c:pt idx="1564">
                <c:v>42070</c:v>
              </c:pt>
              <c:pt idx="1565">
                <c:v>42070</c:v>
              </c:pt>
              <c:pt idx="1566">
                <c:v>42070</c:v>
              </c:pt>
              <c:pt idx="1567">
                <c:v>42070</c:v>
              </c:pt>
              <c:pt idx="1568">
                <c:v>42070</c:v>
              </c:pt>
              <c:pt idx="1569">
                <c:v>42070</c:v>
              </c:pt>
              <c:pt idx="1570">
                <c:v>42070</c:v>
              </c:pt>
              <c:pt idx="1571">
                <c:v>42070</c:v>
              </c:pt>
              <c:pt idx="1572">
                <c:v>42070</c:v>
              </c:pt>
              <c:pt idx="1573">
                <c:v>42070</c:v>
              </c:pt>
              <c:pt idx="1574">
                <c:v>42070</c:v>
              </c:pt>
              <c:pt idx="1575">
                <c:v>42070</c:v>
              </c:pt>
              <c:pt idx="1576">
                <c:v>42070</c:v>
              </c:pt>
              <c:pt idx="1577">
                <c:v>42070</c:v>
              </c:pt>
              <c:pt idx="1578">
                <c:v>42070</c:v>
              </c:pt>
              <c:pt idx="1579">
                <c:v>42070</c:v>
              </c:pt>
              <c:pt idx="1580">
                <c:v>42070</c:v>
              </c:pt>
              <c:pt idx="1581">
                <c:v>42070</c:v>
              </c:pt>
              <c:pt idx="1582">
                <c:v>42070</c:v>
              </c:pt>
              <c:pt idx="1583">
                <c:v>42070</c:v>
              </c:pt>
              <c:pt idx="1584">
                <c:v>42071</c:v>
              </c:pt>
              <c:pt idx="1585">
                <c:v>42071</c:v>
              </c:pt>
              <c:pt idx="1586">
                <c:v>42071</c:v>
              </c:pt>
              <c:pt idx="1587">
                <c:v>42071</c:v>
              </c:pt>
              <c:pt idx="1588">
                <c:v>42071</c:v>
              </c:pt>
              <c:pt idx="1589">
                <c:v>42071</c:v>
              </c:pt>
              <c:pt idx="1590">
                <c:v>42071</c:v>
              </c:pt>
              <c:pt idx="1591">
                <c:v>42071</c:v>
              </c:pt>
              <c:pt idx="1592">
                <c:v>42071</c:v>
              </c:pt>
              <c:pt idx="1593">
                <c:v>42071</c:v>
              </c:pt>
              <c:pt idx="1594">
                <c:v>42071</c:v>
              </c:pt>
              <c:pt idx="1595">
                <c:v>42071</c:v>
              </c:pt>
              <c:pt idx="1596">
                <c:v>42071</c:v>
              </c:pt>
              <c:pt idx="1597">
                <c:v>42071</c:v>
              </c:pt>
              <c:pt idx="1598">
                <c:v>42071</c:v>
              </c:pt>
              <c:pt idx="1599">
                <c:v>42071</c:v>
              </c:pt>
              <c:pt idx="1600">
                <c:v>42071</c:v>
              </c:pt>
              <c:pt idx="1601">
                <c:v>42071</c:v>
              </c:pt>
              <c:pt idx="1602">
                <c:v>42071</c:v>
              </c:pt>
              <c:pt idx="1603">
                <c:v>42071</c:v>
              </c:pt>
              <c:pt idx="1604">
                <c:v>42071</c:v>
              </c:pt>
              <c:pt idx="1605">
                <c:v>42071</c:v>
              </c:pt>
              <c:pt idx="1606">
                <c:v>42071</c:v>
              </c:pt>
              <c:pt idx="1607">
                <c:v>42071</c:v>
              </c:pt>
              <c:pt idx="1608">
                <c:v>42072</c:v>
              </c:pt>
              <c:pt idx="1609">
                <c:v>42072</c:v>
              </c:pt>
              <c:pt idx="1610">
                <c:v>42072</c:v>
              </c:pt>
              <c:pt idx="1611">
                <c:v>42072</c:v>
              </c:pt>
              <c:pt idx="1612">
                <c:v>42072</c:v>
              </c:pt>
              <c:pt idx="1613">
                <c:v>42072</c:v>
              </c:pt>
              <c:pt idx="1614">
                <c:v>42072</c:v>
              </c:pt>
              <c:pt idx="1615">
                <c:v>42072</c:v>
              </c:pt>
              <c:pt idx="1616">
                <c:v>42072</c:v>
              </c:pt>
              <c:pt idx="1617">
                <c:v>42072</c:v>
              </c:pt>
              <c:pt idx="1618">
                <c:v>42072</c:v>
              </c:pt>
              <c:pt idx="1619">
                <c:v>42072</c:v>
              </c:pt>
              <c:pt idx="1620">
                <c:v>42072</c:v>
              </c:pt>
              <c:pt idx="1621">
                <c:v>42072</c:v>
              </c:pt>
              <c:pt idx="1622">
                <c:v>42072</c:v>
              </c:pt>
              <c:pt idx="1623">
                <c:v>42072</c:v>
              </c:pt>
              <c:pt idx="1624">
                <c:v>42072</c:v>
              </c:pt>
              <c:pt idx="1625">
                <c:v>42072</c:v>
              </c:pt>
              <c:pt idx="1626">
                <c:v>42072</c:v>
              </c:pt>
              <c:pt idx="1627">
                <c:v>42072</c:v>
              </c:pt>
              <c:pt idx="1628">
                <c:v>42072</c:v>
              </c:pt>
              <c:pt idx="1629">
                <c:v>42072</c:v>
              </c:pt>
              <c:pt idx="1630">
                <c:v>42072</c:v>
              </c:pt>
              <c:pt idx="1631">
                <c:v>42072</c:v>
              </c:pt>
              <c:pt idx="1632">
                <c:v>42073</c:v>
              </c:pt>
              <c:pt idx="1633">
                <c:v>42073</c:v>
              </c:pt>
              <c:pt idx="1634">
                <c:v>42073</c:v>
              </c:pt>
              <c:pt idx="1635">
                <c:v>42073</c:v>
              </c:pt>
              <c:pt idx="1636">
                <c:v>42073</c:v>
              </c:pt>
              <c:pt idx="1637">
                <c:v>42073</c:v>
              </c:pt>
              <c:pt idx="1638">
                <c:v>42073</c:v>
              </c:pt>
              <c:pt idx="1639">
                <c:v>42073</c:v>
              </c:pt>
              <c:pt idx="1640">
                <c:v>42073</c:v>
              </c:pt>
              <c:pt idx="1641">
                <c:v>42073</c:v>
              </c:pt>
              <c:pt idx="1642">
                <c:v>42073</c:v>
              </c:pt>
              <c:pt idx="1643">
                <c:v>42073</c:v>
              </c:pt>
              <c:pt idx="1644">
                <c:v>42073</c:v>
              </c:pt>
              <c:pt idx="1645">
                <c:v>42073</c:v>
              </c:pt>
              <c:pt idx="1646">
                <c:v>42073</c:v>
              </c:pt>
              <c:pt idx="1647">
                <c:v>42073</c:v>
              </c:pt>
              <c:pt idx="1648">
                <c:v>42073</c:v>
              </c:pt>
              <c:pt idx="1649">
                <c:v>42073</c:v>
              </c:pt>
              <c:pt idx="1650">
                <c:v>42073</c:v>
              </c:pt>
              <c:pt idx="1651">
                <c:v>42073</c:v>
              </c:pt>
              <c:pt idx="1652">
                <c:v>42073</c:v>
              </c:pt>
              <c:pt idx="1653">
                <c:v>42073</c:v>
              </c:pt>
              <c:pt idx="1654">
                <c:v>42073</c:v>
              </c:pt>
              <c:pt idx="1655">
                <c:v>42073</c:v>
              </c:pt>
              <c:pt idx="1656">
                <c:v>42074</c:v>
              </c:pt>
              <c:pt idx="1657">
                <c:v>42074</c:v>
              </c:pt>
              <c:pt idx="1658">
                <c:v>42074</c:v>
              </c:pt>
              <c:pt idx="1659">
                <c:v>42074</c:v>
              </c:pt>
              <c:pt idx="1660">
                <c:v>42074</c:v>
              </c:pt>
              <c:pt idx="1661">
                <c:v>42074</c:v>
              </c:pt>
              <c:pt idx="1662">
                <c:v>42074</c:v>
              </c:pt>
              <c:pt idx="1663">
                <c:v>42074</c:v>
              </c:pt>
              <c:pt idx="1664">
                <c:v>42074</c:v>
              </c:pt>
              <c:pt idx="1665">
                <c:v>42074</c:v>
              </c:pt>
              <c:pt idx="1666">
                <c:v>42074</c:v>
              </c:pt>
              <c:pt idx="1667">
                <c:v>42074</c:v>
              </c:pt>
              <c:pt idx="1668">
                <c:v>42074</c:v>
              </c:pt>
              <c:pt idx="1669">
                <c:v>42074</c:v>
              </c:pt>
              <c:pt idx="1670">
                <c:v>42074</c:v>
              </c:pt>
              <c:pt idx="1671">
                <c:v>42074</c:v>
              </c:pt>
              <c:pt idx="1672">
                <c:v>42074</c:v>
              </c:pt>
              <c:pt idx="1673">
                <c:v>42074</c:v>
              </c:pt>
              <c:pt idx="1674">
                <c:v>42074</c:v>
              </c:pt>
              <c:pt idx="1675">
                <c:v>42074</c:v>
              </c:pt>
              <c:pt idx="1676">
                <c:v>42074</c:v>
              </c:pt>
              <c:pt idx="1677">
                <c:v>42074</c:v>
              </c:pt>
              <c:pt idx="1678">
                <c:v>42074</c:v>
              </c:pt>
              <c:pt idx="1679">
                <c:v>42074</c:v>
              </c:pt>
              <c:pt idx="1680">
                <c:v>42075</c:v>
              </c:pt>
              <c:pt idx="1681">
                <c:v>42075</c:v>
              </c:pt>
              <c:pt idx="1682">
                <c:v>42075</c:v>
              </c:pt>
              <c:pt idx="1683">
                <c:v>42075</c:v>
              </c:pt>
              <c:pt idx="1684">
                <c:v>42075</c:v>
              </c:pt>
              <c:pt idx="1685">
                <c:v>42075</c:v>
              </c:pt>
              <c:pt idx="1686">
                <c:v>42075</c:v>
              </c:pt>
              <c:pt idx="1687">
                <c:v>42075</c:v>
              </c:pt>
              <c:pt idx="1688">
                <c:v>42075</c:v>
              </c:pt>
              <c:pt idx="1689">
                <c:v>42075</c:v>
              </c:pt>
              <c:pt idx="1690">
                <c:v>42075</c:v>
              </c:pt>
              <c:pt idx="1691">
                <c:v>42075</c:v>
              </c:pt>
              <c:pt idx="1692">
                <c:v>42075</c:v>
              </c:pt>
              <c:pt idx="1693">
                <c:v>42075</c:v>
              </c:pt>
              <c:pt idx="1694">
                <c:v>42075</c:v>
              </c:pt>
              <c:pt idx="1695">
                <c:v>42075</c:v>
              </c:pt>
              <c:pt idx="1696">
                <c:v>42075</c:v>
              </c:pt>
              <c:pt idx="1697">
                <c:v>42075</c:v>
              </c:pt>
              <c:pt idx="1698">
                <c:v>42075</c:v>
              </c:pt>
              <c:pt idx="1699">
                <c:v>42075</c:v>
              </c:pt>
              <c:pt idx="1700">
                <c:v>42075</c:v>
              </c:pt>
              <c:pt idx="1701">
                <c:v>42075</c:v>
              </c:pt>
              <c:pt idx="1702">
                <c:v>42075</c:v>
              </c:pt>
              <c:pt idx="1703">
                <c:v>42075</c:v>
              </c:pt>
              <c:pt idx="1704">
                <c:v>42076</c:v>
              </c:pt>
              <c:pt idx="1705">
                <c:v>42076</c:v>
              </c:pt>
              <c:pt idx="1706">
                <c:v>42076</c:v>
              </c:pt>
              <c:pt idx="1707">
                <c:v>42076</c:v>
              </c:pt>
              <c:pt idx="1708">
                <c:v>42076</c:v>
              </c:pt>
              <c:pt idx="1709">
                <c:v>42076</c:v>
              </c:pt>
              <c:pt idx="1710">
                <c:v>42076</c:v>
              </c:pt>
              <c:pt idx="1711">
                <c:v>42076</c:v>
              </c:pt>
              <c:pt idx="1712">
                <c:v>42076</c:v>
              </c:pt>
              <c:pt idx="1713">
                <c:v>42076</c:v>
              </c:pt>
              <c:pt idx="1714">
                <c:v>42076</c:v>
              </c:pt>
              <c:pt idx="1715">
                <c:v>42076</c:v>
              </c:pt>
              <c:pt idx="1716">
                <c:v>42076</c:v>
              </c:pt>
              <c:pt idx="1717">
                <c:v>42076</c:v>
              </c:pt>
              <c:pt idx="1718">
                <c:v>42076</c:v>
              </c:pt>
              <c:pt idx="1719">
                <c:v>42076</c:v>
              </c:pt>
              <c:pt idx="1720">
                <c:v>42076</c:v>
              </c:pt>
              <c:pt idx="1721">
                <c:v>42076</c:v>
              </c:pt>
              <c:pt idx="1722">
                <c:v>42076</c:v>
              </c:pt>
              <c:pt idx="1723">
                <c:v>42076</c:v>
              </c:pt>
              <c:pt idx="1724">
                <c:v>42076</c:v>
              </c:pt>
              <c:pt idx="1725">
                <c:v>42076</c:v>
              </c:pt>
              <c:pt idx="1726">
                <c:v>42076</c:v>
              </c:pt>
              <c:pt idx="1727">
                <c:v>42076</c:v>
              </c:pt>
              <c:pt idx="1728">
                <c:v>42077</c:v>
              </c:pt>
              <c:pt idx="1729">
                <c:v>42077</c:v>
              </c:pt>
              <c:pt idx="1730">
                <c:v>42077</c:v>
              </c:pt>
              <c:pt idx="1731">
                <c:v>42077</c:v>
              </c:pt>
              <c:pt idx="1732">
                <c:v>42077</c:v>
              </c:pt>
              <c:pt idx="1733">
                <c:v>42077</c:v>
              </c:pt>
              <c:pt idx="1734">
                <c:v>42077</c:v>
              </c:pt>
              <c:pt idx="1735">
                <c:v>42077</c:v>
              </c:pt>
              <c:pt idx="1736">
                <c:v>42077</c:v>
              </c:pt>
              <c:pt idx="1737">
                <c:v>42077</c:v>
              </c:pt>
              <c:pt idx="1738">
                <c:v>42077</c:v>
              </c:pt>
              <c:pt idx="1739">
                <c:v>42077</c:v>
              </c:pt>
              <c:pt idx="1740">
                <c:v>42077</c:v>
              </c:pt>
              <c:pt idx="1741">
                <c:v>42077</c:v>
              </c:pt>
              <c:pt idx="1742">
                <c:v>42077</c:v>
              </c:pt>
              <c:pt idx="1743">
                <c:v>42077</c:v>
              </c:pt>
              <c:pt idx="1744">
                <c:v>42077</c:v>
              </c:pt>
              <c:pt idx="1745">
                <c:v>42077</c:v>
              </c:pt>
              <c:pt idx="1746">
                <c:v>42077</c:v>
              </c:pt>
              <c:pt idx="1747">
                <c:v>42077</c:v>
              </c:pt>
              <c:pt idx="1748">
                <c:v>42077</c:v>
              </c:pt>
              <c:pt idx="1749">
                <c:v>42077</c:v>
              </c:pt>
              <c:pt idx="1750">
                <c:v>42077</c:v>
              </c:pt>
              <c:pt idx="1751">
                <c:v>42077</c:v>
              </c:pt>
              <c:pt idx="1752">
                <c:v>42078</c:v>
              </c:pt>
              <c:pt idx="1753">
                <c:v>42078</c:v>
              </c:pt>
              <c:pt idx="1754">
                <c:v>42078</c:v>
              </c:pt>
              <c:pt idx="1755">
                <c:v>42078</c:v>
              </c:pt>
              <c:pt idx="1756">
                <c:v>42078</c:v>
              </c:pt>
              <c:pt idx="1757">
                <c:v>42078</c:v>
              </c:pt>
              <c:pt idx="1758">
                <c:v>42078</c:v>
              </c:pt>
              <c:pt idx="1759">
                <c:v>42078</c:v>
              </c:pt>
              <c:pt idx="1760">
                <c:v>42078</c:v>
              </c:pt>
              <c:pt idx="1761">
                <c:v>42078</c:v>
              </c:pt>
              <c:pt idx="1762">
                <c:v>42078</c:v>
              </c:pt>
              <c:pt idx="1763">
                <c:v>42078</c:v>
              </c:pt>
              <c:pt idx="1764">
                <c:v>42078</c:v>
              </c:pt>
              <c:pt idx="1765">
                <c:v>42078</c:v>
              </c:pt>
              <c:pt idx="1766">
                <c:v>42078</c:v>
              </c:pt>
              <c:pt idx="1767">
                <c:v>42078</c:v>
              </c:pt>
              <c:pt idx="1768">
                <c:v>42078</c:v>
              </c:pt>
              <c:pt idx="1769">
                <c:v>42078</c:v>
              </c:pt>
              <c:pt idx="1770">
                <c:v>42078</c:v>
              </c:pt>
              <c:pt idx="1771">
                <c:v>42078</c:v>
              </c:pt>
              <c:pt idx="1772">
                <c:v>42078</c:v>
              </c:pt>
              <c:pt idx="1773">
                <c:v>42078</c:v>
              </c:pt>
              <c:pt idx="1774">
                <c:v>42078</c:v>
              </c:pt>
              <c:pt idx="1775">
                <c:v>42078</c:v>
              </c:pt>
              <c:pt idx="1776">
                <c:v>42079</c:v>
              </c:pt>
              <c:pt idx="1777">
                <c:v>42079</c:v>
              </c:pt>
              <c:pt idx="1778">
                <c:v>42079</c:v>
              </c:pt>
              <c:pt idx="1779">
                <c:v>42079</c:v>
              </c:pt>
              <c:pt idx="1780">
                <c:v>42079</c:v>
              </c:pt>
              <c:pt idx="1781">
                <c:v>42079</c:v>
              </c:pt>
              <c:pt idx="1782">
                <c:v>42079</c:v>
              </c:pt>
              <c:pt idx="1783">
                <c:v>42079</c:v>
              </c:pt>
              <c:pt idx="1784">
                <c:v>42079</c:v>
              </c:pt>
              <c:pt idx="1785">
                <c:v>42079</c:v>
              </c:pt>
              <c:pt idx="1786">
                <c:v>42079</c:v>
              </c:pt>
              <c:pt idx="1787">
                <c:v>42079</c:v>
              </c:pt>
              <c:pt idx="1788">
                <c:v>42079</c:v>
              </c:pt>
              <c:pt idx="1789">
                <c:v>42079</c:v>
              </c:pt>
              <c:pt idx="1790">
                <c:v>42079</c:v>
              </c:pt>
              <c:pt idx="1791">
                <c:v>42079</c:v>
              </c:pt>
              <c:pt idx="1792">
                <c:v>42079</c:v>
              </c:pt>
              <c:pt idx="1793">
                <c:v>42079</c:v>
              </c:pt>
              <c:pt idx="1794">
                <c:v>42079</c:v>
              </c:pt>
              <c:pt idx="1795">
                <c:v>42079</c:v>
              </c:pt>
              <c:pt idx="1796">
                <c:v>42079</c:v>
              </c:pt>
              <c:pt idx="1797">
                <c:v>42079</c:v>
              </c:pt>
              <c:pt idx="1798">
                <c:v>42079</c:v>
              </c:pt>
              <c:pt idx="1799">
                <c:v>42079</c:v>
              </c:pt>
              <c:pt idx="1800">
                <c:v>42080</c:v>
              </c:pt>
              <c:pt idx="1801">
                <c:v>42080</c:v>
              </c:pt>
              <c:pt idx="1802">
                <c:v>42080</c:v>
              </c:pt>
              <c:pt idx="1803">
                <c:v>42080</c:v>
              </c:pt>
              <c:pt idx="1804">
                <c:v>42080</c:v>
              </c:pt>
              <c:pt idx="1805">
                <c:v>42080</c:v>
              </c:pt>
              <c:pt idx="1806">
                <c:v>42080</c:v>
              </c:pt>
              <c:pt idx="1807">
                <c:v>42080</c:v>
              </c:pt>
              <c:pt idx="1808">
                <c:v>42080</c:v>
              </c:pt>
              <c:pt idx="1809">
                <c:v>42080</c:v>
              </c:pt>
              <c:pt idx="1810">
                <c:v>42080</c:v>
              </c:pt>
              <c:pt idx="1811">
                <c:v>42080</c:v>
              </c:pt>
              <c:pt idx="1812">
                <c:v>42080</c:v>
              </c:pt>
              <c:pt idx="1813">
                <c:v>42080</c:v>
              </c:pt>
              <c:pt idx="1814">
                <c:v>42080</c:v>
              </c:pt>
              <c:pt idx="1815">
                <c:v>42080</c:v>
              </c:pt>
              <c:pt idx="1816">
                <c:v>42080</c:v>
              </c:pt>
              <c:pt idx="1817">
                <c:v>42080</c:v>
              </c:pt>
              <c:pt idx="1818">
                <c:v>42080</c:v>
              </c:pt>
              <c:pt idx="1819">
                <c:v>42080</c:v>
              </c:pt>
              <c:pt idx="1820">
                <c:v>42080</c:v>
              </c:pt>
              <c:pt idx="1821">
                <c:v>42080</c:v>
              </c:pt>
              <c:pt idx="1822">
                <c:v>42080</c:v>
              </c:pt>
              <c:pt idx="1823">
                <c:v>42080</c:v>
              </c:pt>
              <c:pt idx="1824">
                <c:v>42081</c:v>
              </c:pt>
              <c:pt idx="1825">
                <c:v>42081</c:v>
              </c:pt>
              <c:pt idx="1826">
                <c:v>42081</c:v>
              </c:pt>
              <c:pt idx="1827">
                <c:v>42081</c:v>
              </c:pt>
              <c:pt idx="1828">
                <c:v>42081</c:v>
              </c:pt>
              <c:pt idx="1829">
                <c:v>42081</c:v>
              </c:pt>
              <c:pt idx="1830">
                <c:v>42081</c:v>
              </c:pt>
              <c:pt idx="1831">
                <c:v>42081</c:v>
              </c:pt>
              <c:pt idx="1832">
                <c:v>42081</c:v>
              </c:pt>
              <c:pt idx="1833">
                <c:v>42081</c:v>
              </c:pt>
              <c:pt idx="1834">
                <c:v>42081</c:v>
              </c:pt>
              <c:pt idx="1835">
                <c:v>42081</c:v>
              </c:pt>
              <c:pt idx="1836">
                <c:v>42081</c:v>
              </c:pt>
              <c:pt idx="1837">
                <c:v>42081</c:v>
              </c:pt>
              <c:pt idx="1838">
                <c:v>42081</c:v>
              </c:pt>
              <c:pt idx="1839">
                <c:v>42081</c:v>
              </c:pt>
              <c:pt idx="1840">
                <c:v>42081</c:v>
              </c:pt>
              <c:pt idx="1841">
                <c:v>42081</c:v>
              </c:pt>
              <c:pt idx="1842">
                <c:v>42081</c:v>
              </c:pt>
              <c:pt idx="1843">
                <c:v>42081</c:v>
              </c:pt>
              <c:pt idx="1844">
                <c:v>42081</c:v>
              </c:pt>
              <c:pt idx="1845">
                <c:v>42081</c:v>
              </c:pt>
              <c:pt idx="1846">
                <c:v>42081</c:v>
              </c:pt>
              <c:pt idx="1847">
                <c:v>42081</c:v>
              </c:pt>
              <c:pt idx="1848">
                <c:v>42082</c:v>
              </c:pt>
              <c:pt idx="1849">
                <c:v>42082</c:v>
              </c:pt>
              <c:pt idx="1850">
                <c:v>42082</c:v>
              </c:pt>
              <c:pt idx="1851">
                <c:v>42082</c:v>
              </c:pt>
              <c:pt idx="1852">
                <c:v>42082</c:v>
              </c:pt>
              <c:pt idx="1853">
                <c:v>42082</c:v>
              </c:pt>
              <c:pt idx="1854">
                <c:v>42082</c:v>
              </c:pt>
              <c:pt idx="1855">
                <c:v>42082</c:v>
              </c:pt>
              <c:pt idx="1856">
                <c:v>42082</c:v>
              </c:pt>
              <c:pt idx="1857">
                <c:v>42082</c:v>
              </c:pt>
              <c:pt idx="1858">
                <c:v>42082</c:v>
              </c:pt>
              <c:pt idx="1859">
                <c:v>42082</c:v>
              </c:pt>
              <c:pt idx="1860">
                <c:v>42082</c:v>
              </c:pt>
              <c:pt idx="1861">
                <c:v>42082</c:v>
              </c:pt>
              <c:pt idx="1862">
                <c:v>42082</c:v>
              </c:pt>
              <c:pt idx="1863">
                <c:v>42082</c:v>
              </c:pt>
              <c:pt idx="1864">
                <c:v>42082</c:v>
              </c:pt>
              <c:pt idx="1865">
                <c:v>42082</c:v>
              </c:pt>
              <c:pt idx="1866">
                <c:v>42082</c:v>
              </c:pt>
              <c:pt idx="1867">
                <c:v>42082</c:v>
              </c:pt>
              <c:pt idx="1868">
                <c:v>42082</c:v>
              </c:pt>
              <c:pt idx="1869">
                <c:v>42082</c:v>
              </c:pt>
              <c:pt idx="1870">
                <c:v>42082</c:v>
              </c:pt>
              <c:pt idx="1871">
                <c:v>42082</c:v>
              </c:pt>
              <c:pt idx="1872">
                <c:v>42083</c:v>
              </c:pt>
              <c:pt idx="1873">
                <c:v>42083</c:v>
              </c:pt>
              <c:pt idx="1874">
                <c:v>42083</c:v>
              </c:pt>
              <c:pt idx="1875">
                <c:v>42083</c:v>
              </c:pt>
              <c:pt idx="1876">
                <c:v>42083</c:v>
              </c:pt>
              <c:pt idx="1877">
                <c:v>42083</c:v>
              </c:pt>
              <c:pt idx="1878">
                <c:v>42083</c:v>
              </c:pt>
              <c:pt idx="1879">
                <c:v>42083</c:v>
              </c:pt>
              <c:pt idx="1880">
                <c:v>42083</c:v>
              </c:pt>
              <c:pt idx="1881">
                <c:v>42083</c:v>
              </c:pt>
              <c:pt idx="1882">
                <c:v>42083</c:v>
              </c:pt>
              <c:pt idx="1883">
                <c:v>42083</c:v>
              </c:pt>
              <c:pt idx="1884">
                <c:v>42083</c:v>
              </c:pt>
              <c:pt idx="1885">
                <c:v>42083</c:v>
              </c:pt>
              <c:pt idx="1886">
                <c:v>42083</c:v>
              </c:pt>
              <c:pt idx="1887">
                <c:v>42083</c:v>
              </c:pt>
              <c:pt idx="1888">
                <c:v>42083</c:v>
              </c:pt>
              <c:pt idx="1889">
                <c:v>42083</c:v>
              </c:pt>
              <c:pt idx="1890">
                <c:v>42083</c:v>
              </c:pt>
              <c:pt idx="1891">
                <c:v>42083</c:v>
              </c:pt>
              <c:pt idx="1892">
                <c:v>42083</c:v>
              </c:pt>
              <c:pt idx="1893">
                <c:v>42083</c:v>
              </c:pt>
              <c:pt idx="1894">
                <c:v>42083</c:v>
              </c:pt>
              <c:pt idx="1895">
                <c:v>42083</c:v>
              </c:pt>
              <c:pt idx="1896">
                <c:v>42084</c:v>
              </c:pt>
              <c:pt idx="1897">
                <c:v>42084</c:v>
              </c:pt>
              <c:pt idx="1898">
                <c:v>42084</c:v>
              </c:pt>
              <c:pt idx="1899">
                <c:v>42084</c:v>
              </c:pt>
              <c:pt idx="1900">
                <c:v>42084</c:v>
              </c:pt>
              <c:pt idx="1901">
                <c:v>42084</c:v>
              </c:pt>
              <c:pt idx="1902">
                <c:v>42084</c:v>
              </c:pt>
              <c:pt idx="1903">
                <c:v>42084</c:v>
              </c:pt>
              <c:pt idx="1904">
                <c:v>42084</c:v>
              </c:pt>
              <c:pt idx="1905">
                <c:v>42084</c:v>
              </c:pt>
              <c:pt idx="1906">
                <c:v>42084</c:v>
              </c:pt>
              <c:pt idx="1907">
                <c:v>42084</c:v>
              </c:pt>
              <c:pt idx="1908">
                <c:v>42084</c:v>
              </c:pt>
              <c:pt idx="1909">
                <c:v>42084</c:v>
              </c:pt>
              <c:pt idx="1910">
                <c:v>42084</c:v>
              </c:pt>
              <c:pt idx="1911">
                <c:v>42084</c:v>
              </c:pt>
              <c:pt idx="1912">
                <c:v>42084</c:v>
              </c:pt>
              <c:pt idx="1913">
                <c:v>42084</c:v>
              </c:pt>
              <c:pt idx="1914">
                <c:v>42084</c:v>
              </c:pt>
              <c:pt idx="1915">
                <c:v>42084</c:v>
              </c:pt>
              <c:pt idx="1916">
                <c:v>42084</c:v>
              </c:pt>
              <c:pt idx="1917">
                <c:v>42084</c:v>
              </c:pt>
              <c:pt idx="1918">
                <c:v>42084</c:v>
              </c:pt>
              <c:pt idx="1919">
                <c:v>42084</c:v>
              </c:pt>
              <c:pt idx="1920">
                <c:v>42085</c:v>
              </c:pt>
              <c:pt idx="1921">
                <c:v>42085</c:v>
              </c:pt>
              <c:pt idx="1922">
                <c:v>42085</c:v>
              </c:pt>
              <c:pt idx="1923">
                <c:v>42085</c:v>
              </c:pt>
              <c:pt idx="1924">
                <c:v>42085</c:v>
              </c:pt>
              <c:pt idx="1925">
                <c:v>42085</c:v>
              </c:pt>
              <c:pt idx="1926">
                <c:v>42085</c:v>
              </c:pt>
              <c:pt idx="1927">
                <c:v>42085</c:v>
              </c:pt>
              <c:pt idx="1928">
                <c:v>42085</c:v>
              </c:pt>
              <c:pt idx="1929">
                <c:v>42085</c:v>
              </c:pt>
              <c:pt idx="1930">
                <c:v>42085</c:v>
              </c:pt>
              <c:pt idx="1931">
                <c:v>42085</c:v>
              </c:pt>
              <c:pt idx="1932">
                <c:v>42085</c:v>
              </c:pt>
              <c:pt idx="1933">
                <c:v>42085</c:v>
              </c:pt>
              <c:pt idx="1934">
                <c:v>42085</c:v>
              </c:pt>
              <c:pt idx="1935">
                <c:v>42085</c:v>
              </c:pt>
              <c:pt idx="1936">
                <c:v>42085</c:v>
              </c:pt>
              <c:pt idx="1937">
                <c:v>42085</c:v>
              </c:pt>
              <c:pt idx="1938">
                <c:v>42085</c:v>
              </c:pt>
              <c:pt idx="1939">
                <c:v>42085</c:v>
              </c:pt>
              <c:pt idx="1940">
                <c:v>42085</c:v>
              </c:pt>
              <c:pt idx="1941">
                <c:v>42085</c:v>
              </c:pt>
              <c:pt idx="1942">
                <c:v>42085</c:v>
              </c:pt>
              <c:pt idx="1943">
                <c:v>42085</c:v>
              </c:pt>
              <c:pt idx="1944">
                <c:v>42086</c:v>
              </c:pt>
              <c:pt idx="1945">
                <c:v>42086</c:v>
              </c:pt>
              <c:pt idx="1946">
                <c:v>42086</c:v>
              </c:pt>
              <c:pt idx="1947">
                <c:v>42086</c:v>
              </c:pt>
              <c:pt idx="1948">
                <c:v>42086</c:v>
              </c:pt>
              <c:pt idx="1949">
                <c:v>42086</c:v>
              </c:pt>
              <c:pt idx="1950">
                <c:v>42086</c:v>
              </c:pt>
              <c:pt idx="1951">
                <c:v>42086</c:v>
              </c:pt>
              <c:pt idx="1952">
                <c:v>42086</c:v>
              </c:pt>
              <c:pt idx="1953">
                <c:v>42086</c:v>
              </c:pt>
              <c:pt idx="1954">
                <c:v>42086</c:v>
              </c:pt>
              <c:pt idx="1955">
                <c:v>42086</c:v>
              </c:pt>
              <c:pt idx="1956">
                <c:v>42086</c:v>
              </c:pt>
              <c:pt idx="1957">
                <c:v>42086</c:v>
              </c:pt>
              <c:pt idx="1958">
                <c:v>42086</c:v>
              </c:pt>
              <c:pt idx="1959">
                <c:v>42086</c:v>
              </c:pt>
              <c:pt idx="1960">
                <c:v>42086</c:v>
              </c:pt>
              <c:pt idx="1961">
                <c:v>42086</c:v>
              </c:pt>
              <c:pt idx="1962">
                <c:v>42086</c:v>
              </c:pt>
              <c:pt idx="1963">
                <c:v>42086</c:v>
              </c:pt>
              <c:pt idx="1964">
                <c:v>42086</c:v>
              </c:pt>
              <c:pt idx="1965">
                <c:v>42086</c:v>
              </c:pt>
              <c:pt idx="1966">
                <c:v>42086</c:v>
              </c:pt>
              <c:pt idx="1967">
                <c:v>42086</c:v>
              </c:pt>
              <c:pt idx="1968">
                <c:v>42087</c:v>
              </c:pt>
              <c:pt idx="1969">
                <c:v>42087</c:v>
              </c:pt>
              <c:pt idx="1970">
                <c:v>42087</c:v>
              </c:pt>
              <c:pt idx="1971">
                <c:v>42087</c:v>
              </c:pt>
              <c:pt idx="1972">
                <c:v>42087</c:v>
              </c:pt>
              <c:pt idx="1973">
                <c:v>42087</c:v>
              </c:pt>
              <c:pt idx="1974">
                <c:v>42087</c:v>
              </c:pt>
              <c:pt idx="1975">
                <c:v>42087</c:v>
              </c:pt>
              <c:pt idx="1976">
                <c:v>42087</c:v>
              </c:pt>
              <c:pt idx="1977">
                <c:v>42087</c:v>
              </c:pt>
              <c:pt idx="1978">
                <c:v>42087</c:v>
              </c:pt>
              <c:pt idx="1979">
                <c:v>42087</c:v>
              </c:pt>
              <c:pt idx="1980">
                <c:v>42087</c:v>
              </c:pt>
              <c:pt idx="1981">
                <c:v>42087</c:v>
              </c:pt>
              <c:pt idx="1982">
                <c:v>42087</c:v>
              </c:pt>
              <c:pt idx="1983">
                <c:v>42087</c:v>
              </c:pt>
              <c:pt idx="1984">
                <c:v>42087</c:v>
              </c:pt>
              <c:pt idx="1985">
                <c:v>42087</c:v>
              </c:pt>
              <c:pt idx="1986">
                <c:v>42087</c:v>
              </c:pt>
              <c:pt idx="1987">
                <c:v>42087</c:v>
              </c:pt>
              <c:pt idx="1988">
                <c:v>42087</c:v>
              </c:pt>
              <c:pt idx="1989">
                <c:v>42087</c:v>
              </c:pt>
              <c:pt idx="1990">
                <c:v>42087</c:v>
              </c:pt>
              <c:pt idx="1991">
                <c:v>42087</c:v>
              </c:pt>
              <c:pt idx="1992">
                <c:v>42088</c:v>
              </c:pt>
              <c:pt idx="1993">
                <c:v>42088</c:v>
              </c:pt>
              <c:pt idx="1994">
                <c:v>42088</c:v>
              </c:pt>
              <c:pt idx="1995">
                <c:v>42088</c:v>
              </c:pt>
              <c:pt idx="1996">
                <c:v>42088</c:v>
              </c:pt>
              <c:pt idx="1997">
                <c:v>42088</c:v>
              </c:pt>
              <c:pt idx="1998">
                <c:v>42088</c:v>
              </c:pt>
              <c:pt idx="1999">
                <c:v>42088</c:v>
              </c:pt>
              <c:pt idx="2000">
                <c:v>42088</c:v>
              </c:pt>
              <c:pt idx="2001">
                <c:v>42088</c:v>
              </c:pt>
              <c:pt idx="2002">
                <c:v>42088</c:v>
              </c:pt>
              <c:pt idx="2003">
                <c:v>42088</c:v>
              </c:pt>
              <c:pt idx="2004">
                <c:v>42088</c:v>
              </c:pt>
              <c:pt idx="2005">
                <c:v>42088</c:v>
              </c:pt>
              <c:pt idx="2006">
                <c:v>42088</c:v>
              </c:pt>
              <c:pt idx="2007">
                <c:v>42088</c:v>
              </c:pt>
              <c:pt idx="2008">
                <c:v>42088</c:v>
              </c:pt>
              <c:pt idx="2009">
                <c:v>42088</c:v>
              </c:pt>
              <c:pt idx="2010">
                <c:v>42088</c:v>
              </c:pt>
              <c:pt idx="2011">
                <c:v>42088</c:v>
              </c:pt>
              <c:pt idx="2012">
                <c:v>42088</c:v>
              </c:pt>
              <c:pt idx="2013">
                <c:v>42088</c:v>
              </c:pt>
              <c:pt idx="2014">
                <c:v>42088</c:v>
              </c:pt>
              <c:pt idx="2015">
                <c:v>42088</c:v>
              </c:pt>
              <c:pt idx="2016">
                <c:v>42089</c:v>
              </c:pt>
              <c:pt idx="2017">
                <c:v>42089</c:v>
              </c:pt>
              <c:pt idx="2018">
                <c:v>42089</c:v>
              </c:pt>
              <c:pt idx="2019">
                <c:v>42089</c:v>
              </c:pt>
              <c:pt idx="2020">
                <c:v>42089</c:v>
              </c:pt>
              <c:pt idx="2021">
                <c:v>42089</c:v>
              </c:pt>
              <c:pt idx="2022">
                <c:v>42089</c:v>
              </c:pt>
              <c:pt idx="2023">
                <c:v>42089</c:v>
              </c:pt>
              <c:pt idx="2024">
                <c:v>42089</c:v>
              </c:pt>
              <c:pt idx="2025">
                <c:v>42089</c:v>
              </c:pt>
              <c:pt idx="2026">
                <c:v>42089</c:v>
              </c:pt>
              <c:pt idx="2027">
                <c:v>42089</c:v>
              </c:pt>
              <c:pt idx="2028">
                <c:v>42089</c:v>
              </c:pt>
              <c:pt idx="2029">
                <c:v>42089</c:v>
              </c:pt>
              <c:pt idx="2030">
                <c:v>42089</c:v>
              </c:pt>
              <c:pt idx="2031">
                <c:v>42089</c:v>
              </c:pt>
              <c:pt idx="2032">
                <c:v>42089</c:v>
              </c:pt>
              <c:pt idx="2033">
                <c:v>42089</c:v>
              </c:pt>
              <c:pt idx="2034">
                <c:v>42089</c:v>
              </c:pt>
              <c:pt idx="2035">
                <c:v>42089</c:v>
              </c:pt>
              <c:pt idx="2036">
                <c:v>42089</c:v>
              </c:pt>
              <c:pt idx="2037">
                <c:v>42089</c:v>
              </c:pt>
              <c:pt idx="2038">
                <c:v>42089</c:v>
              </c:pt>
              <c:pt idx="2039">
                <c:v>42089</c:v>
              </c:pt>
              <c:pt idx="2040">
                <c:v>42090</c:v>
              </c:pt>
              <c:pt idx="2041">
                <c:v>42090</c:v>
              </c:pt>
              <c:pt idx="2042">
                <c:v>42090</c:v>
              </c:pt>
              <c:pt idx="2043">
                <c:v>42090</c:v>
              </c:pt>
              <c:pt idx="2044">
                <c:v>42090</c:v>
              </c:pt>
              <c:pt idx="2045">
                <c:v>42090</c:v>
              </c:pt>
              <c:pt idx="2046">
                <c:v>42090</c:v>
              </c:pt>
              <c:pt idx="2047">
                <c:v>42090</c:v>
              </c:pt>
              <c:pt idx="2048">
                <c:v>42090</c:v>
              </c:pt>
              <c:pt idx="2049">
                <c:v>42090</c:v>
              </c:pt>
              <c:pt idx="2050">
                <c:v>42090</c:v>
              </c:pt>
              <c:pt idx="2051">
                <c:v>42090</c:v>
              </c:pt>
              <c:pt idx="2052">
                <c:v>42090</c:v>
              </c:pt>
              <c:pt idx="2053">
                <c:v>42090</c:v>
              </c:pt>
              <c:pt idx="2054">
                <c:v>42090</c:v>
              </c:pt>
              <c:pt idx="2055">
                <c:v>42090</c:v>
              </c:pt>
              <c:pt idx="2056">
                <c:v>42090</c:v>
              </c:pt>
              <c:pt idx="2057">
                <c:v>42090</c:v>
              </c:pt>
              <c:pt idx="2058">
                <c:v>42090</c:v>
              </c:pt>
              <c:pt idx="2059">
                <c:v>42090</c:v>
              </c:pt>
              <c:pt idx="2060">
                <c:v>42090</c:v>
              </c:pt>
              <c:pt idx="2061">
                <c:v>42090</c:v>
              </c:pt>
              <c:pt idx="2062">
                <c:v>42090</c:v>
              </c:pt>
              <c:pt idx="2063">
                <c:v>42090</c:v>
              </c:pt>
              <c:pt idx="2064">
                <c:v>42091</c:v>
              </c:pt>
              <c:pt idx="2065">
                <c:v>42091</c:v>
              </c:pt>
              <c:pt idx="2066">
                <c:v>42091</c:v>
              </c:pt>
              <c:pt idx="2067">
                <c:v>42091</c:v>
              </c:pt>
              <c:pt idx="2068">
                <c:v>42091</c:v>
              </c:pt>
              <c:pt idx="2069">
                <c:v>42091</c:v>
              </c:pt>
              <c:pt idx="2070">
                <c:v>42091</c:v>
              </c:pt>
              <c:pt idx="2071">
                <c:v>42091</c:v>
              </c:pt>
              <c:pt idx="2072">
                <c:v>42091</c:v>
              </c:pt>
              <c:pt idx="2073">
                <c:v>42091</c:v>
              </c:pt>
              <c:pt idx="2074">
                <c:v>42091</c:v>
              </c:pt>
              <c:pt idx="2075">
                <c:v>42091</c:v>
              </c:pt>
              <c:pt idx="2076">
                <c:v>42091</c:v>
              </c:pt>
              <c:pt idx="2077">
                <c:v>42091</c:v>
              </c:pt>
              <c:pt idx="2078">
                <c:v>42091</c:v>
              </c:pt>
              <c:pt idx="2079">
                <c:v>42091</c:v>
              </c:pt>
              <c:pt idx="2080">
                <c:v>42091</c:v>
              </c:pt>
              <c:pt idx="2081">
                <c:v>42091</c:v>
              </c:pt>
              <c:pt idx="2082">
                <c:v>42091</c:v>
              </c:pt>
              <c:pt idx="2083">
                <c:v>42091</c:v>
              </c:pt>
              <c:pt idx="2084">
                <c:v>42091</c:v>
              </c:pt>
              <c:pt idx="2085">
                <c:v>42091</c:v>
              </c:pt>
              <c:pt idx="2086">
                <c:v>42091</c:v>
              </c:pt>
              <c:pt idx="2087">
                <c:v>42091</c:v>
              </c:pt>
              <c:pt idx="2088">
                <c:v>42092</c:v>
              </c:pt>
              <c:pt idx="2089">
                <c:v>42092</c:v>
              </c:pt>
              <c:pt idx="2090">
                <c:v>42092</c:v>
              </c:pt>
              <c:pt idx="2091">
                <c:v>42092</c:v>
              </c:pt>
              <c:pt idx="2092">
                <c:v>42092</c:v>
              </c:pt>
              <c:pt idx="2093">
                <c:v>42092</c:v>
              </c:pt>
              <c:pt idx="2094">
                <c:v>42092</c:v>
              </c:pt>
              <c:pt idx="2095">
                <c:v>42092</c:v>
              </c:pt>
              <c:pt idx="2096">
                <c:v>42092</c:v>
              </c:pt>
              <c:pt idx="2097">
                <c:v>42092</c:v>
              </c:pt>
              <c:pt idx="2098">
                <c:v>42092</c:v>
              </c:pt>
              <c:pt idx="2099">
                <c:v>42092</c:v>
              </c:pt>
              <c:pt idx="2100">
                <c:v>42092</c:v>
              </c:pt>
              <c:pt idx="2101">
                <c:v>42092</c:v>
              </c:pt>
              <c:pt idx="2102">
                <c:v>42092</c:v>
              </c:pt>
              <c:pt idx="2103">
                <c:v>42092</c:v>
              </c:pt>
              <c:pt idx="2104">
                <c:v>42092</c:v>
              </c:pt>
              <c:pt idx="2105">
                <c:v>42092</c:v>
              </c:pt>
              <c:pt idx="2106">
                <c:v>42092</c:v>
              </c:pt>
              <c:pt idx="2107">
                <c:v>42092</c:v>
              </c:pt>
              <c:pt idx="2108">
                <c:v>42092</c:v>
              </c:pt>
              <c:pt idx="2109">
                <c:v>42092</c:v>
              </c:pt>
              <c:pt idx="2110">
                <c:v>42092</c:v>
              </c:pt>
              <c:pt idx="2111">
                <c:v>42092</c:v>
              </c:pt>
              <c:pt idx="2112">
                <c:v>42093</c:v>
              </c:pt>
              <c:pt idx="2113">
                <c:v>42093</c:v>
              </c:pt>
              <c:pt idx="2114">
                <c:v>42093</c:v>
              </c:pt>
              <c:pt idx="2115">
                <c:v>42093</c:v>
              </c:pt>
              <c:pt idx="2116">
                <c:v>42093</c:v>
              </c:pt>
              <c:pt idx="2117">
                <c:v>42093</c:v>
              </c:pt>
              <c:pt idx="2118">
                <c:v>42093</c:v>
              </c:pt>
              <c:pt idx="2119">
                <c:v>42093</c:v>
              </c:pt>
              <c:pt idx="2120">
                <c:v>42093</c:v>
              </c:pt>
              <c:pt idx="2121">
                <c:v>42093</c:v>
              </c:pt>
              <c:pt idx="2122">
                <c:v>42093</c:v>
              </c:pt>
              <c:pt idx="2123">
                <c:v>42093</c:v>
              </c:pt>
              <c:pt idx="2124">
                <c:v>42093</c:v>
              </c:pt>
              <c:pt idx="2125">
                <c:v>42093</c:v>
              </c:pt>
              <c:pt idx="2126">
                <c:v>42093</c:v>
              </c:pt>
              <c:pt idx="2127">
                <c:v>42093</c:v>
              </c:pt>
              <c:pt idx="2128">
                <c:v>42093</c:v>
              </c:pt>
              <c:pt idx="2129">
                <c:v>42093</c:v>
              </c:pt>
              <c:pt idx="2130">
                <c:v>42093</c:v>
              </c:pt>
              <c:pt idx="2131">
                <c:v>42093</c:v>
              </c:pt>
              <c:pt idx="2132">
                <c:v>42093</c:v>
              </c:pt>
              <c:pt idx="2133">
                <c:v>42093</c:v>
              </c:pt>
              <c:pt idx="2134">
                <c:v>42093</c:v>
              </c:pt>
              <c:pt idx="2135">
                <c:v>42093</c:v>
              </c:pt>
              <c:pt idx="2136">
                <c:v>42094</c:v>
              </c:pt>
              <c:pt idx="2137">
                <c:v>42094</c:v>
              </c:pt>
              <c:pt idx="2138">
                <c:v>42094</c:v>
              </c:pt>
              <c:pt idx="2139">
                <c:v>42094</c:v>
              </c:pt>
              <c:pt idx="2140">
                <c:v>42094</c:v>
              </c:pt>
              <c:pt idx="2141">
                <c:v>42094</c:v>
              </c:pt>
              <c:pt idx="2142">
                <c:v>42094</c:v>
              </c:pt>
              <c:pt idx="2143">
                <c:v>42094</c:v>
              </c:pt>
              <c:pt idx="2144">
                <c:v>42094</c:v>
              </c:pt>
              <c:pt idx="2145">
                <c:v>42094</c:v>
              </c:pt>
              <c:pt idx="2146">
                <c:v>42094</c:v>
              </c:pt>
              <c:pt idx="2147">
                <c:v>42094</c:v>
              </c:pt>
              <c:pt idx="2148">
                <c:v>42094</c:v>
              </c:pt>
              <c:pt idx="2149">
                <c:v>42094</c:v>
              </c:pt>
              <c:pt idx="2150">
                <c:v>42094</c:v>
              </c:pt>
              <c:pt idx="2151">
                <c:v>42094</c:v>
              </c:pt>
              <c:pt idx="2152">
                <c:v>42094</c:v>
              </c:pt>
              <c:pt idx="2153">
                <c:v>42094</c:v>
              </c:pt>
              <c:pt idx="2154">
                <c:v>42094</c:v>
              </c:pt>
              <c:pt idx="2155">
                <c:v>42094</c:v>
              </c:pt>
              <c:pt idx="2156">
                <c:v>42094</c:v>
              </c:pt>
              <c:pt idx="2157">
                <c:v>42094</c:v>
              </c:pt>
              <c:pt idx="2158">
                <c:v>42094</c:v>
              </c:pt>
              <c:pt idx="2159">
                <c:v>42094</c:v>
              </c:pt>
              <c:pt idx="2160">
                <c:v>42095</c:v>
              </c:pt>
              <c:pt idx="2161">
                <c:v>42095</c:v>
              </c:pt>
              <c:pt idx="2162">
                <c:v>42095</c:v>
              </c:pt>
              <c:pt idx="2163">
                <c:v>42095</c:v>
              </c:pt>
              <c:pt idx="2164">
                <c:v>42095</c:v>
              </c:pt>
              <c:pt idx="2165">
                <c:v>42095</c:v>
              </c:pt>
              <c:pt idx="2166">
                <c:v>42095</c:v>
              </c:pt>
              <c:pt idx="2167">
                <c:v>42095</c:v>
              </c:pt>
              <c:pt idx="2168">
                <c:v>42095</c:v>
              </c:pt>
              <c:pt idx="2169">
                <c:v>42095</c:v>
              </c:pt>
              <c:pt idx="2170">
                <c:v>42095</c:v>
              </c:pt>
              <c:pt idx="2171">
                <c:v>42095</c:v>
              </c:pt>
              <c:pt idx="2172">
                <c:v>42095</c:v>
              </c:pt>
              <c:pt idx="2173">
                <c:v>42095</c:v>
              </c:pt>
              <c:pt idx="2174">
                <c:v>42095</c:v>
              </c:pt>
              <c:pt idx="2175">
                <c:v>42095</c:v>
              </c:pt>
              <c:pt idx="2176">
                <c:v>42095</c:v>
              </c:pt>
              <c:pt idx="2177">
                <c:v>42095</c:v>
              </c:pt>
              <c:pt idx="2178">
                <c:v>42095</c:v>
              </c:pt>
              <c:pt idx="2179">
                <c:v>42095</c:v>
              </c:pt>
              <c:pt idx="2180">
                <c:v>42095</c:v>
              </c:pt>
              <c:pt idx="2181">
                <c:v>42095</c:v>
              </c:pt>
              <c:pt idx="2182">
                <c:v>42095</c:v>
              </c:pt>
              <c:pt idx="2183">
                <c:v>42095</c:v>
              </c:pt>
              <c:pt idx="2184">
                <c:v>42096</c:v>
              </c:pt>
              <c:pt idx="2185">
                <c:v>42096</c:v>
              </c:pt>
              <c:pt idx="2186">
                <c:v>42096</c:v>
              </c:pt>
              <c:pt idx="2187">
                <c:v>42096</c:v>
              </c:pt>
              <c:pt idx="2188">
                <c:v>42096</c:v>
              </c:pt>
              <c:pt idx="2189">
                <c:v>42096</c:v>
              </c:pt>
              <c:pt idx="2190">
                <c:v>42096</c:v>
              </c:pt>
              <c:pt idx="2191">
                <c:v>42096</c:v>
              </c:pt>
              <c:pt idx="2192">
                <c:v>42096</c:v>
              </c:pt>
              <c:pt idx="2193">
                <c:v>42096</c:v>
              </c:pt>
              <c:pt idx="2194">
                <c:v>42096</c:v>
              </c:pt>
              <c:pt idx="2195">
                <c:v>42096</c:v>
              </c:pt>
              <c:pt idx="2196">
                <c:v>42096</c:v>
              </c:pt>
              <c:pt idx="2197">
                <c:v>42096</c:v>
              </c:pt>
              <c:pt idx="2198">
                <c:v>42096</c:v>
              </c:pt>
              <c:pt idx="2199">
                <c:v>42096</c:v>
              </c:pt>
              <c:pt idx="2200">
                <c:v>42096</c:v>
              </c:pt>
              <c:pt idx="2201">
                <c:v>42096</c:v>
              </c:pt>
              <c:pt idx="2202">
                <c:v>42096</c:v>
              </c:pt>
              <c:pt idx="2203">
                <c:v>42096</c:v>
              </c:pt>
              <c:pt idx="2204">
                <c:v>42096</c:v>
              </c:pt>
              <c:pt idx="2205">
                <c:v>42096</c:v>
              </c:pt>
              <c:pt idx="2206">
                <c:v>42096</c:v>
              </c:pt>
              <c:pt idx="2207">
                <c:v>42096</c:v>
              </c:pt>
              <c:pt idx="2208">
                <c:v>42097</c:v>
              </c:pt>
              <c:pt idx="2209">
                <c:v>42097</c:v>
              </c:pt>
              <c:pt idx="2210">
                <c:v>42097</c:v>
              </c:pt>
              <c:pt idx="2211">
                <c:v>42097</c:v>
              </c:pt>
              <c:pt idx="2212">
                <c:v>42097</c:v>
              </c:pt>
              <c:pt idx="2213">
                <c:v>42097</c:v>
              </c:pt>
              <c:pt idx="2214">
                <c:v>42097</c:v>
              </c:pt>
              <c:pt idx="2215">
                <c:v>42097</c:v>
              </c:pt>
              <c:pt idx="2216">
                <c:v>42097</c:v>
              </c:pt>
              <c:pt idx="2217">
                <c:v>42097</c:v>
              </c:pt>
              <c:pt idx="2218">
                <c:v>42097</c:v>
              </c:pt>
              <c:pt idx="2219">
                <c:v>42097</c:v>
              </c:pt>
              <c:pt idx="2220">
                <c:v>42097</c:v>
              </c:pt>
              <c:pt idx="2221">
                <c:v>42097</c:v>
              </c:pt>
              <c:pt idx="2222">
                <c:v>42097</c:v>
              </c:pt>
              <c:pt idx="2223">
                <c:v>42097</c:v>
              </c:pt>
              <c:pt idx="2224">
                <c:v>42097</c:v>
              </c:pt>
              <c:pt idx="2225">
                <c:v>42097</c:v>
              </c:pt>
              <c:pt idx="2226">
                <c:v>42097</c:v>
              </c:pt>
              <c:pt idx="2227">
                <c:v>42097</c:v>
              </c:pt>
              <c:pt idx="2228">
                <c:v>42097</c:v>
              </c:pt>
              <c:pt idx="2229">
                <c:v>42097</c:v>
              </c:pt>
              <c:pt idx="2230">
                <c:v>42097</c:v>
              </c:pt>
              <c:pt idx="2231">
                <c:v>42097</c:v>
              </c:pt>
              <c:pt idx="2232">
                <c:v>42098</c:v>
              </c:pt>
              <c:pt idx="2233">
                <c:v>42098</c:v>
              </c:pt>
              <c:pt idx="2234">
                <c:v>42098</c:v>
              </c:pt>
              <c:pt idx="2235">
                <c:v>42098</c:v>
              </c:pt>
              <c:pt idx="2236">
                <c:v>42098</c:v>
              </c:pt>
              <c:pt idx="2237">
                <c:v>42098</c:v>
              </c:pt>
              <c:pt idx="2238">
                <c:v>42098</c:v>
              </c:pt>
              <c:pt idx="2239">
                <c:v>42098</c:v>
              </c:pt>
              <c:pt idx="2240">
                <c:v>42098</c:v>
              </c:pt>
              <c:pt idx="2241">
                <c:v>42098</c:v>
              </c:pt>
              <c:pt idx="2242">
                <c:v>42098</c:v>
              </c:pt>
              <c:pt idx="2243">
                <c:v>42098</c:v>
              </c:pt>
              <c:pt idx="2244">
                <c:v>42098</c:v>
              </c:pt>
              <c:pt idx="2245">
                <c:v>42098</c:v>
              </c:pt>
              <c:pt idx="2246">
                <c:v>42098</c:v>
              </c:pt>
              <c:pt idx="2247">
                <c:v>42098</c:v>
              </c:pt>
              <c:pt idx="2248">
                <c:v>42098</c:v>
              </c:pt>
              <c:pt idx="2249">
                <c:v>42098</c:v>
              </c:pt>
              <c:pt idx="2250">
                <c:v>42098</c:v>
              </c:pt>
              <c:pt idx="2251">
                <c:v>42098</c:v>
              </c:pt>
              <c:pt idx="2252">
                <c:v>42098</c:v>
              </c:pt>
              <c:pt idx="2253">
                <c:v>42098</c:v>
              </c:pt>
              <c:pt idx="2254">
                <c:v>42098</c:v>
              </c:pt>
              <c:pt idx="2255">
                <c:v>42098</c:v>
              </c:pt>
              <c:pt idx="2256">
                <c:v>42099</c:v>
              </c:pt>
              <c:pt idx="2257">
                <c:v>42099</c:v>
              </c:pt>
              <c:pt idx="2258">
                <c:v>42099</c:v>
              </c:pt>
              <c:pt idx="2259">
                <c:v>42099</c:v>
              </c:pt>
              <c:pt idx="2260">
                <c:v>42099</c:v>
              </c:pt>
              <c:pt idx="2261">
                <c:v>42099</c:v>
              </c:pt>
              <c:pt idx="2262">
                <c:v>42099</c:v>
              </c:pt>
              <c:pt idx="2263">
                <c:v>42099</c:v>
              </c:pt>
              <c:pt idx="2264">
                <c:v>42099</c:v>
              </c:pt>
              <c:pt idx="2265">
                <c:v>42099</c:v>
              </c:pt>
              <c:pt idx="2266">
                <c:v>42099</c:v>
              </c:pt>
              <c:pt idx="2267">
                <c:v>42099</c:v>
              </c:pt>
              <c:pt idx="2268">
                <c:v>42099</c:v>
              </c:pt>
              <c:pt idx="2269">
                <c:v>42099</c:v>
              </c:pt>
              <c:pt idx="2270">
                <c:v>42099</c:v>
              </c:pt>
              <c:pt idx="2271">
                <c:v>42099</c:v>
              </c:pt>
              <c:pt idx="2272">
                <c:v>42099</c:v>
              </c:pt>
              <c:pt idx="2273">
                <c:v>42099</c:v>
              </c:pt>
              <c:pt idx="2274">
                <c:v>42099</c:v>
              </c:pt>
              <c:pt idx="2275">
                <c:v>42099</c:v>
              </c:pt>
              <c:pt idx="2276">
                <c:v>42099</c:v>
              </c:pt>
              <c:pt idx="2277">
                <c:v>42099</c:v>
              </c:pt>
              <c:pt idx="2278">
                <c:v>42099</c:v>
              </c:pt>
              <c:pt idx="2279">
                <c:v>42099</c:v>
              </c:pt>
              <c:pt idx="2280">
                <c:v>42100</c:v>
              </c:pt>
              <c:pt idx="2281">
                <c:v>42100</c:v>
              </c:pt>
              <c:pt idx="2282">
                <c:v>42100</c:v>
              </c:pt>
              <c:pt idx="2283">
                <c:v>42100</c:v>
              </c:pt>
              <c:pt idx="2284">
                <c:v>42100</c:v>
              </c:pt>
              <c:pt idx="2285">
                <c:v>42100</c:v>
              </c:pt>
              <c:pt idx="2286">
                <c:v>42100</c:v>
              </c:pt>
              <c:pt idx="2287">
                <c:v>42100</c:v>
              </c:pt>
              <c:pt idx="2288">
                <c:v>42100</c:v>
              </c:pt>
              <c:pt idx="2289">
                <c:v>42100</c:v>
              </c:pt>
              <c:pt idx="2290">
                <c:v>42100</c:v>
              </c:pt>
              <c:pt idx="2291">
                <c:v>42100</c:v>
              </c:pt>
              <c:pt idx="2292">
                <c:v>42100</c:v>
              </c:pt>
              <c:pt idx="2293">
                <c:v>42100</c:v>
              </c:pt>
              <c:pt idx="2294">
                <c:v>42100</c:v>
              </c:pt>
              <c:pt idx="2295">
                <c:v>42100</c:v>
              </c:pt>
              <c:pt idx="2296">
                <c:v>42100</c:v>
              </c:pt>
              <c:pt idx="2297">
                <c:v>42100</c:v>
              </c:pt>
              <c:pt idx="2298">
                <c:v>42100</c:v>
              </c:pt>
              <c:pt idx="2299">
                <c:v>42100</c:v>
              </c:pt>
              <c:pt idx="2300">
                <c:v>42100</c:v>
              </c:pt>
              <c:pt idx="2301">
                <c:v>42100</c:v>
              </c:pt>
              <c:pt idx="2302">
                <c:v>42100</c:v>
              </c:pt>
              <c:pt idx="2303">
                <c:v>42100</c:v>
              </c:pt>
              <c:pt idx="2304">
                <c:v>42101</c:v>
              </c:pt>
              <c:pt idx="2305">
                <c:v>42101</c:v>
              </c:pt>
              <c:pt idx="2306">
                <c:v>42101</c:v>
              </c:pt>
              <c:pt idx="2307">
                <c:v>42101</c:v>
              </c:pt>
              <c:pt idx="2308">
                <c:v>42101</c:v>
              </c:pt>
              <c:pt idx="2309">
                <c:v>42101</c:v>
              </c:pt>
              <c:pt idx="2310">
                <c:v>42101</c:v>
              </c:pt>
              <c:pt idx="2311">
                <c:v>42101</c:v>
              </c:pt>
              <c:pt idx="2312">
                <c:v>42101</c:v>
              </c:pt>
              <c:pt idx="2313">
                <c:v>42101</c:v>
              </c:pt>
              <c:pt idx="2314">
                <c:v>42101</c:v>
              </c:pt>
              <c:pt idx="2315">
                <c:v>42101</c:v>
              </c:pt>
              <c:pt idx="2316">
                <c:v>42101</c:v>
              </c:pt>
              <c:pt idx="2317">
                <c:v>42101</c:v>
              </c:pt>
              <c:pt idx="2318">
                <c:v>42101</c:v>
              </c:pt>
              <c:pt idx="2319">
                <c:v>42101</c:v>
              </c:pt>
              <c:pt idx="2320">
                <c:v>42101</c:v>
              </c:pt>
              <c:pt idx="2321">
                <c:v>42101</c:v>
              </c:pt>
              <c:pt idx="2322">
                <c:v>42101</c:v>
              </c:pt>
              <c:pt idx="2323">
                <c:v>42101</c:v>
              </c:pt>
              <c:pt idx="2324">
                <c:v>42101</c:v>
              </c:pt>
              <c:pt idx="2325">
                <c:v>42101</c:v>
              </c:pt>
              <c:pt idx="2326">
                <c:v>42101</c:v>
              </c:pt>
              <c:pt idx="2327">
                <c:v>42101</c:v>
              </c:pt>
              <c:pt idx="2328">
                <c:v>42102</c:v>
              </c:pt>
              <c:pt idx="2329">
                <c:v>42102</c:v>
              </c:pt>
              <c:pt idx="2330">
                <c:v>42102</c:v>
              </c:pt>
              <c:pt idx="2331">
                <c:v>42102</c:v>
              </c:pt>
              <c:pt idx="2332">
                <c:v>42102</c:v>
              </c:pt>
              <c:pt idx="2333">
                <c:v>42102</c:v>
              </c:pt>
              <c:pt idx="2334">
                <c:v>42102</c:v>
              </c:pt>
              <c:pt idx="2335">
                <c:v>42102</c:v>
              </c:pt>
              <c:pt idx="2336">
                <c:v>42102</c:v>
              </c:pt>
              <c:pt idx="2337">
                <c:v>42102</c:v>
              </c:pt>
              <c:pt idx="2338">
                <c:v>42102</c:v>
              </c:pt>
              <c:pt idx="2339">
                <c:v>42102</c:v>
              </c:pt>
              <c:pt idx="2340">
                <c:v>42102</c:v>
              </c:pt>
              <c:pt idx="2341">
                <c:v>42102</c:v>
              </c:pt>
              <c:pt idx="2342">
                <c:v>42102</c:v>
              </c:pt>
              <c:pt idx="2343">
                <c:v>42102</c:v>
              </c:pt>
              <c:pt idx="2344">
                <c:v>42102</c:v>
              </c:pt>
              <c:pt idx="2345">
                <c:v>42102</c:v>
              </c:pt>
              <c:pt idx="2346">
                <c:v>42102</c:v>
              </c:pt>
              <c:pt idx="2347">
                <c:v>42102</c:v>
              </c:pt>
              <c:pt idx="2348">
                <c:v>42102</c:v>
              </c:pt>
              <c:pt idx="2349">
                <c:v>42102</c:v>
              </c:pt>
              <c:pt idx="2350">
                <c:v>42102</c:v>
              </c:pt>
              <c:pt idx="2351">
                <c:v>42102</c:v>
              </c:pt>
              <c:pt idx="2352">
                <c:v>42103</c:v>
              </c:pt>
              <c:pt idx="2353">
                <c:v>42103</c:v>
              </c:pt>
              <c:pt idx="2354">
                <c:v>42103</c:v>
              </c:pt>
              <c:pt idx="2355">
                <c:v>42103</c:v>
              </c:pt>
              <c:pt idx="2356">
                <c:v>42103</c:v>
              </c:pt>
              <c:pt idx="2357">
                <c:v>42103</c:v>
              </c:pt>
              <c:pt idx="2358">
                <c:v>42103</c:v>
              </c:pt>
              <c:pt idx="2359">
                <c:v>42103</c:v>
              </c:pt>
              <c:pt idx="2360">
                <c:v>42103</c:v>
              </c:pt>
              <c:pt idx="2361">
                <c:v>42103</c:v>
              </c:pt>
              <c:pt idx="2362">
                <c:v>42103</c:v>
              </c:pt>
              <c:pt idx="2363">
                <c:v>42103</c:v>
              </c:pt>
              <c:pt idx="2364">
                <c:v>42103</c:v>
              </c:pt>
              <c:pt idx="2365">
                <c:v>42103</c:v>
              </c:pt>
              <c:pt idx="2366">
                <c:v>42103</c:v>
              </c:pt>
              <c:pt idx="2367">
                <c:v>42103</c:v>
              </c:pt>
              <c:pt idx="2368">
                <c:v>42103</c:v>
              </c:pt>
              <c:pt idx="2369">
                <c:v>42103</c:v>
              </c:pt>
              <c:pt idx="2370">
                <c:v>42103</c:v>
              </c:pt>
              <c:pt idx="2371">
                <c:v>42103</c:v>
              </c:pt>
              <c:pt idx="2372">
                <c:v>42103</c:v>
              </c:pt>
              <c:pt idx="2373">
                <c:v>42103</c:v>
              </c:pt>
              <c:pt idx="2374">
                <c:v>42103</c:v>
              </c:pt>
              <c:pt idx="2375">
                <c:v>42103</c:v>
              </c:pt>
              <c:pt idx="2376">
                <c:v>42104</c:v>
              </c:pt>
              <c:pt idx="2377">
                <c:v>42104</c:v>
              </c:pt>
              <c:pt idx="2378">
                <c:v>42104</c:v>
              </c:pt>
              <c:pt idx="2379">
                <c:v>42104</c:v>
              </c:pt>
              <c:pt idx="2380">
                <c:v>42104</c:v>
              </c:pt>
              <c:pt idx="2381">
                <c:v>42104</c:v>
              </c:pt>
              <c:pt idx="2382">
                <c:v>42104</c:v>
              </c:pt>
              <c:pt idx="2383">
                <c:v>42104</c:v>
              </c:pt>
              <c:pt idx="2384">
                <c:v>42104</c:v>
              </c:pt>
              <c:pt idx="2385">
                <c:v>42104</c:v>
              </c:pt>
              <c:pt idx="2386">
                <c:v>42104</c:v>
              </c:pt>
              <c:pt idx="2387">
                <c:v>42104</c:v>
              </c:pt>
              <c:pt idx="2388">
                <c:v>42104</c:v>
              </c:pt>
              <c:pt idx="2389">
                <c:v>42104</c:v>
              </c:pt>
              <c:pt idx="2390">
                <c:v>42104</c:v>
              </c:pt>
              <c:pt idx="2391">
                <c:v>42104</c:v>
              </c:pt>
              <c:pt idx="2392">
                <c:v>42104</c:v>
              </c:pt>
              <c:pt idx="2393">
                <c:v>42104</c:v>
              </c:pt>
              <c:pt idx="2394">
                <c:v>42104</c:v>
              </c:pt>
              <c:pt idx="2395">
                <c:v>42104</c:v>
              </c:pt>
              <c:pt idx="2396">
                <c:v>42104</c:v>
              </c:pt>
              <c:pt idx="2397">
                <c:v>42104</c:v>
              </c:pt>
              <c:pt idx="2398">
                <c:v>42104</c:v>
              </c:pt>
              <c:pt idx="2399">
                <c:v>42104</c:v>
              </c:pt>
              <c:pt idx="2400">
                <c:v>42105</c:v>
              </c:pt>
              <c:pt idx="2401">
                <c:v>42105</c:v>
              </c:pt>
              <c:pt idx="2402">
                <c:v>42105</c:v>
              </c:pt>
              <c:pt idx="2403">
                <c:v>42105</c:v>
              </c:pt>
              <c:pt idx="2404">
                <c:v>42105</c:v>
              </c:pt>
              <c:pt idx="2405">
                <c:v>42105</c:v>
              </c:pt>
              <c:pt idx="2406">
                <c:v>42105</c:v>
              </c:pt>
              <c:pt idx="2407">
                <c:v>42105</c:v>
              </c:pt>
              <c:pt idx="2408">
                <c:v>42105</c:v>
              </c:pt>
              <c:pt idx="2409">
                <c:v>42105</c:v>
              </c:pt>
              <c:pt idx="2410">
                <c:v>42105</c:v>
              </c:pt>
              <c:pt idx="2411">
                <c:v>42105</c:v>
              </c:pt>
              <c:pt idx="2412">
                <c:v>42105</c:v>
              </c:pt>
              <c:pt idx="2413">
                <c:v>42105</c:v>
              </c:pt>
              <c:pt idx="2414">
                <c:v>42105</c:v>
              </c:pt>
              <c:pt idx="2415">
                <c:v>42105</c:v>
              </c:pt>
              <c:pt idx="2416">
                <c:v>42105</c:v>
              </c:pt>
              <c:pt idx="2417">
                <c:v>42105</c:v>
              </c:pt>
              <c:pt idx="2418">
                <c:v>42105</c:v>
              </c:pt>
              <c:pt idx="2419">
                <c:v>42105</c:v>
              </c:pt>
              <c:pt idx="2420">
                <c:v>42105</c:v>
              </c:pt>
              <c:pt idx="2421">
                <c:v>42105</c:v>
              </c:pt>
              <c:pt idx="2422">
                <c:v>42105</c:v>
              </c:pt>
              <c:pt idx="2423">
                <c:v>42105</c:v>
              </c:pt>
              <c:pt idx="2424">
                <c:v>42106</c:v>
              </c:pt>
              <c:pt idx="2425">
                <c:v>42106</c:v>
              </c:pt>
              <c:pt idx="2426">
                <c:v>42106</c:v>
              </c:pt>
              <c:pt idx="2427">
                <c:v>42106</c:v>
              </c:pt>
              <c:pt idx="2428">
                <c:v>42106</c:v>
              </c:pt>
              <c:pt idx="2429">
                <c:v>42106</c:v>
              </c:pt>
              <c:pt idx="2430">
                <c:v>42106</c:v>
              </c:pt>
              <c:pt idx="2431">
                <c:v>42106</c:v>
              </c:pt>
              <c:pt idx="2432">
                <c:v>42106</c:v>
              </c:pt>
              <c:pt idx="2433">
                <c:v>42106</c:v>
              </c:pt>
              <c:pt idx="2434">
                <c:v>42106</c:v>
              </c:pt>
              <c:pt idx="2435">
                <c:v>42106</c:v>
              </c:pt>
              <c:pt idx="2436">
                <c:v>42106</c:v>
              </c:pt>
              <c:pt idx="2437">
                <c:v>42106</c:v>
              </c:pt>
              <c:pt idx="2438">
                <c:v>42106</c:v>
              </c:pt>
              <c:pt idx="2439">
                <c:v>42106</c:v>
              </c:pt>
              <c:pt idx="2440">
                <c:v>42106</c:v>
              </c:pt>
              <c:pt idx="2441">
                <c:v>42106</c:v>
              </c:pt>
              <c:pt idx="2442">
                <c:v>42106</c:v>
              </c:pt>
              <c:pt idx="2443">
                <c:v>42106</c:v>
              </c:pt>
              <c:pt idx="2444">
                <c:v>42106</c:v>
              </c:pt>
              <c:pt idx="2445">
                <c:v>42106</c:v>
              </c:pt>
              <c:pt idx="2446">
                <c:v>42106</c:v>
              </c:pt>
              <c:pt idx="2447">
                <c:v>42106</c:v>
              </c:pt>
              <c:pt idx="2448">
                <c:v>42107</c:v>
              </c:pt>
              <c:pt idx="2449">
                <c:v>42107</c:v>
              </c:pt>
              <c:pt idx="2450">
                <c:v>42107</c:v>
              </c:pt>
              <c:pt idx="2451">
                <c:v>42107</c:v>
              </c:pt>
              <c:pt idx="2452">
                <c:v>42107</c:v>
              </c:pt>
              <c:pt idx="2453">
                <c:v>42107</c:v>
              </c:pt>
              <c:pt idx="2454">
                <c:v>42107</c:v>
              </c:pt>
              <c:pt idx="2455">
                <c:v>42107</c:v>
              </c:pt>
              <c:pt idx="2456">
                <c:v>42107</c:v>
              </c:pt>
              <c:pt idx="2457">
                <c:v>42107</c:v>
              </c:pt>
              <c:pt idx="2458">
                <c:v>42107</c:v>
              </c:pt>
              <c:pt idx="2459">
                <c:v>42107</c:v>
              </c:pt>
              <c:pt idx="2460">
                <c:v>42107</c:v>
              </c:pt>
              <c:pt idx="2461">
                <c:v>42107</c:v>
              </c:pt>
              <c:pt idx="2462">
                <c:v>42107</c:v>
              </c:pt>
              <c:pt idx="2463">
                <c:v>42107</c:v>
              </c:pt>
              <c:pt idx="2464">
                <c:v>42107</c:v>
              </c:pt>
              <c:pt idx="2465">
                <c:v>42107</c:v>
              </c:pt>
              <c:pt idx="2466">
                <c:v>42107</c:v>
              </c:pt>
              <c:pt idx="2467">
                <c:v>42107</c:v>
              </c:pt>
              <c:pt idx="2468">
                <c:v>42107</c:v>
              </c:pt>
              <c:pt idx="2469">
                <c:v>42107</c:v>
              </c:pt>
              <c:pt idx="2470">
                <c:v>42107</c:v>
              </c:pt>
              <c:pt idx="2471">
                <c:v>42107</c:v>
              </c:pt>
              <c:pt idx="2472">
                <c:v>42108</c:v>
              </c:pt>
              <c:pt idx="2473">
                <c:v>42108</c:v>
              </c:pt>
              <c:pt idx="2474">
                <c:v>42108</c:v>
              </c:pt>
              <c:pt idx="2475">
                <c:v>42108</c:v>
              </c:pt>
              <c:pt idx="2476">
                <c:v>42108</c:v>
              </c:pt>
              <c:pt idx="2477">
                <c:v>42108</c:v>
              </c:pt>
              <c:pt idx="2478">
                <c:v>42108</c:v>
              </c:pt>
              <c:pt idx="2479">
                <c:v>42108</c:v>
              </c:pt>
              <c:pt idx="2480">
                <c:v>42108</c:v>
              </c:pt>
              <c:pt idx="2481">
                <c:v>42108</c:v>
              </c:pt>
              <c:pt idx="2482">
                <c:v>42108</c:v>
              </c:pt>
              <c:pt idx="2483">
                <c:v>42108</c:v>
              </c:pt>
              <c:pt idx="2484">
                <c:v>42108</c:v>
              </c:pt>
              <c:pt idx="2485">
                <c:v>42108</c:v>
              </c:pt>
              <c:pt idx="2486">
                <c:v>42108</c:v>
              </c:pt>
              <c:pt idx="2487">
                <c:v>42108</c:v>
              </c:pt>
              <c:pt idx="2488">
                <c:v>42108</c:v>
              </c:pt>
              <c:pt idx="2489">
                <c:v>42108</c:v>
              </c:pt>
              <c:pt idx="2490">
                <c:v>42108</c:v>
              </c:pt>
              <c:pt idx="2491">
                <c:v>42108</c:v>
              </c:pt>
              <c:pt idx="2492">
                <c:v>42108</c:v>
              </c:pt>
              <c:pt idx="2493">
                <c:v>42108</c:v>
              </c:pt>
              <c:pt idx="2494">
                <c:v>42108</c:v>
              </c:pt>
              <c:pt idx="2495">
                <c:v>42108</c:v>
              </c:pt>
              <c:pt idx="2496">
                <c:v>42109</c:v>
              </c:pt>
              <c:pt idx="2497">
                <c:v>42109</c:v>
              </c:pt>
              <c:pt idx="2498">
                <c:v>42109</c:v>
              </c:pt>
              <c:pt idx="2499">
                <c:v>42109</c:v>
              </c:pt>
              <c:pt idx="2500">
                <c:v>42109</c:v>
              </c:pt>
              <c:pt idx="2501">
                <c:v>42109</c:v>
              </c:pt>
              <c:pt idx="2502">
                <c:v>42109</c:v>
              </c:pt>
              <c:pt idx="2503">
                <c:v>42109</c:v>
              </c:pt>
              <c:pt idx="2504">
                <c:v>42109</c:v>
              </c:pt>
              <c:pt idx="2505">
                <c:v>42109</c:v>
              </c:pt>
              <c:pt idx="2506">
                <c:v>42109</c:v>
              </c:pt>
              <c:pt idx="2507">
                <c:v>42109</c:v>
              </c:pt>
              <c:pt idx="2508">
                <c:v>42109</c:v>
              </c:pt>
              <c:pt idx="2509">
                <c:v>42109</c:v>
              </c:pt>
              <c:pt idx="2510">
                <c:v>42109</c:v>
              </c:pt>
              <c:pt idx="2511">
                <c:v>42109</c:v>
              </c:pt>
              <c:pt idx="2512">
                <c:v>42109</c:v>
              </c:pt>
              <c:pt idx="2513">
                <c:v>42109</c:v>
              </c:pt>
              <c:pt idx="2514">
                <c:v>42109</c:v>
              </c:pt>
              <c:pt idx="2515">
                <c:v>42109</c:v>
              </c:pt>
              <c:pt idx="2516">
                <c:v>42109</c:v>
              </c:pt>
              <c:pt idx="2517">
                <c:v>42109</c:v>
              </c:pt>
              <c:pt idx="2518">
                <c:v>42109</c:v>
              </c:pt>
              <c:pt idx="2519">
                <c:v>42109</c:v>
              </c:pt>
              <c:pt idx="2520">
                <c:v>42110</c:v>
              </c:pt>
              <c:pt idx="2521">
                <c:v>42110</c:v>
              </c:pt>
              <c:pt idx="2522">
                <c:v>42110</c:v>
              </c:pt>
              <c:pt idx="2523">
                <c:v>42110</c:v>
              </c:pt>
              <c:pt idx="2524">
                <c:v>42110</c:v>
              </c:pt>
              <c:pt idx="2525">
                <c:v>42110</c:v>
              </c:pt>
              <c:pt idx="2526">
                <c:v>42110</c:v>
              </c:pt>
              <c:pt idx="2527">
                <c:v>42110</c:v>
              </c:pt>
              <c:pt idx="2528">
                <c:v>42110</c:v>
              </c:pt>
              <c:pt idx="2529">
                <c:v>42110</c:v>
              </c:pt>
              <c:pt idx="2530">
                <c:v>42110</c:v>
              </c:pt>
              <c:pt idx="2531">
                <c:v>42110</c:v>
              </c:pt>
              <c:pt idx="2532">
                <c:v>42110</c:v>
              </c:pt>
              <c:pt idx="2533">
                <c:v>42110</c:v>
              </c:pt>
              <c:pt idx="2534">
                <c:v>42110</c:v>
              </c:pt>
              <c:pt idx="2535">
                <c:v>42110</c:v>
              </c:pt>
              <c:pt idx="2536">
                <c:v>42110</c:v>
              </c:pt>
              <c:pt idx="2537">
                <c:v>42110</c:v>
              </c:pt>
              <c:pt idx="2538">
                <c:v>42110</c:v>
              </c:pt>
              <c:pt idx="2539">
                <c:v>42110</c:v>
              </c:pt>
              <c:pt idx="2540">
                <c:v>42110</c:v>
              </c:pt>
              <c:pt idx="2541">
                <c:v>42110</c:v>
              </c:pt>
              <c:pt idx="2542">
                <c:v>42110</c:v>
              </c:pt>
              <c:pt idx="2543">
                <c:v>42110</c:v>
              </c:pt>
              <c:pt idx="2544">
                <c:v>42111</c:v>
              </c:pt>
              <c:pt idx="2545">
                <c:v>42111</c:v>
              </c:pt>
              <c:pt idx="2546">
                <c:v>42111</c:v>
              </c:pt>
              <c:pt idx="2547">
                <c:v>42111</c:v>
              </c:pt>
              <c:pt idx="2548">
                <c:v>42111</c:v>
              </c:pt>
              <c:pt idx="2549">
                <c:v>42111</c:v>
              </c:pt>
              <c:pt idx="2550">
                <c:v>42111</c:v>
              </c:pt>
              <c:pt idx="2551">
                <c:v>42111</c:v>
              </c:pt>
              <c:pt idx="2552">
                <c:v>42111</c:v>
              </c:pt>
              <c:pt idx="2553">
                <c:v>42111</c:v>
              </c:pt>
              <c:pt idx="2554">
                <c:v>42111</c:v>
              </c:pt>
              <c:pt idx="2555">
                <c:v>42111</c:v>
              </c:pt>
              <c:pt idx="2556">
                <c:v>42111</c:v>
              </c:pt>
              <c:pt idx="2557">
                <c:v>42111</c:v>
              </c:pt>
              <c:pt idx="2558">
                <c:v>42111</c:v>
              </c:pt>
              <c:pt idx="2559">
                <c:v>42111</c:v>
              </c:pt>
              <c:pt idx="2560">
                <c:v>42111</c:v>
              </c:pt>
              <c:pt idx="2561">
                <c:v>42111</c:v>
              </c:pt>
              <c:pt idx="2562">
                <c:v>42111</c:v>
              </c:pt>
              <c:pt idx="2563">
                <c:v>42111</c:v>
              </c:pt>
              <c:pt idx="2564">
                <c:v>42111</c:v>
              </c:pt>
              <c:pt idx="2565">
                <c:v>42111</c:v>
              </c:pt>
              <c:pt idx="2566">
                <c:v>42111</c:v>
              </c:pt>
              <c:pt idx="2567">
                <c:v>42111</c:v>
              </c:pt>
              <c:pt idx="2568">
                <c:v>42112</c:v>
              </c:pt>
              <c:pt idx="2569">
                <c:v>42112</c:v>
              </c:pt>
              <c:pt idx="2570">
                <c:v>42112</c:v>
              </c:pt>
              <c:pt idx="2571">
                <c:v>42112</c:v>
              </c:pt>
              <c:pt idx="2572">
                <c:v>42112</c:v>
              </c:pt>
              <c:pt idx="2573">
                <c:v>42112</c:v>
              </c:pt>
              <c:pt idx="2574">
                <c:v>42112</c:v>
              </c:pt>
              <c:pt idx="2575">
                <c:v>42112</c:v>
              </c:pt>
              <c:pt idx="2576">
                <c:v>42112</c:v>
              </c:pt>
              <c:pt idx="2577">
                <c:v>42112</c:v>
              </c:pt>
              <c:pt idx="2578">
                <c:v>42112</c:v>
              </c:pt>
              <c:pt idx="2579">
                <c:v>42112</c:v>
              </c:pt>
              <c:pt idx="2580">
                <c:v>42112</c:v>
              </c:pt>
              <c:pt idx="2581">
                <c:v>42112</c:v>
              </c:pt>
              <c:pt idx="2582">
                <c:v>42112</c:v>
              </c:pt>
              <c:pt idx="2583">
                <c:v>42112</c:v>
              </c:pt>
              <c:pt idx="2584">
                <c:v>42112</c:v>
              </c:pt>
              <c:pt idx="2585">
                <c:v>42112</c:v>
              </c:pt>
              <c:pt idx="2586">
                <c:v>42112</c:v>
              </c:pt>
              <c:pt idx="2587">
                <c:v>42112</c:v>
              </c:pt>
              <c:pt idx="2588">
                <c:v>42112</c:v>
              </c:pt>
              <c:pt idx="2589">
                <c:v>42112</c:v>
              </c:pt>
              <c:pt idx="2590">
                <c:v>42112</c:v>
              </c:pt>
              <c:pt idx="2591">
                <c:v>42112</c:v>
              </c:pt>
              <c:pt idx="2592">
                <c:v>42113</c:v>
              </c:pt>
              <c:pt idx="2593">
                <c:v>42113</c:v>
              </c:pt>
              <c:pt idx="2594">
                <c:v>42113</c:v>
              </c:pt>
              <c:pt idx="2595">
                <c:v>42113</c:v>
              </c:pt>
              <c:pt idx="2596">
                <c:v>42113</c:v>
              </c:pt>
              <c:pt idx="2597">
                <c:v>42113</c:v>
              </c:pt>
              <c:pt idx="2598">
                <c:v>42113</c:v>
              </c:pt>
              <c:pt idx="2599">
                <c:v>42113</c:v>
              </c:pt>
              <c:pt idx="2600">
                <c:v>42113</c:v>
              </c:pt>
              <c:pt idx="2601">
                <c:v>42113</c:v>
              </c:pt>
              <c:pt idx="2602">
                <c:v>42113</c:v>
              </c:pt>
              <c:pt idx="2603">
                <c:v>42113</c:v>
              </c:pt>
              <c:pt idx="2604">
                <c:v>42113</c:v>
              </c:pt>
              <c:pt idx="2605">
                <c:v>42113</c:v>
              </c:pt>
              <c:pt idx="2606">
                <c:v>42113</c:v>
              </c:pt>
              <c:pt idx="2607">
                <c:v>42113</c:v>
              </c:pt>
              <c:pt idx="2608">
                <c:v>42113</c:v>
              </c:pt>
              <c:pt idx="2609">
                <c:v>42113</c:v>
              </c:pt>
              <c:pt idx="2610">
                <c:v>42113</c:v>
              </c:pt>
              <c:pt idx="2611">
                <c:v>42113</c:v>
              </c:pt>
              <c:pt idx="2612">
                <c:v>42113</c:v>
              </c:pt>
              <c:pt idx="2613">
                <c:v>42113</c:v>
              </c:pt>
              <c:pt idx="2614">
                <c:v>42113</c:v>
              </c:pt>
              <c:pt idx="2615">
                <c:v>42113</c:v>
              </c:pt>
              <c:pt idx="2616">
                <c:v>42114</c:v>
              </c:pt>
              <c:pt idx="2617">
                <c:v>42114</c:v>
              </c:pt>
              <c:pt idx="2618">
                <c:v>42114</c:v>
              </c:pt>
              <c:pt idx="2619">
                <c:v>42114</c:v>
              </c:pt>
              <c:pt idx="2620">
                <c:v>42114</c:v>
              </c:pt>
              <c:pt idx="2621">
                <c:v>42114</c:v>
              </c:pt>
              <c:pt idx="2622">
                <c:v>42114</c:v>
              </c:pt>
              <c:pt idx="2623">
                <c:v>42114</c:v>
              </c:pt>
              <c:pt idx="2624">
                <c:v>42114</c:v>
              </c:pt>
              <c:pt idx="2625">
                <c:v>42114</c:v>
              </c:pt>
              <c:pt idx="2626">
                <c:v>42114</c:v>
              </c:pt>
              <c:pt idx="2627">
                <c:v>42114</c:v>
              </c:pt>
              <c:pt idx="2628">
                <c:v>42114</c:v>
              </c:pt>
              <c:pt idx="2629">
                <c:v>42114</c:v>
              </c:pt>
              <c:pt idx="2630">
                <c:v>42114</c:v>
              </c:pt>
              <c:pt idx="2631">
                <c:v>42114</c:v>
              </c:pt>
              <c:pt idx="2632">
                <c:v>42114</c:v>
              </c:pt>
              <c:pt idx="2633">
                <c:v>42114</c:v>
              </c:pt>
              <c:pt idx="2634">
                <c:v>42114</c:v>
              </c:pt>
              <c:pt idx="2635">
                <c:v>42114</c:v>
              </c:pt>
              <c:pt idx="2636">
                <c:v>42114</c:v>
              </c:pt>
              <c:pt idx="2637">
                <c:v>42114</c:v>
              </c:pt>
              <c:pt idx="2638">
                <c:v>42114</c:v>
              </c:pt>
              <c:pt idx="2639">
                <c:v>42114</c:v>
              </c:pt>
              <c:pt idx="2640">
                <c:v>42115</c:v>
              </c:pt>
              <c:pt idx="2641">
                <c:v>42115</c:v>
              </c:pt>
              <c:pt idx="2642">
                <c:v>42115</c:v>
              </c:pt>
              <c:pt idx="2643">
                <c:v>42115</c:v>
              </c:pt>
              <c:pt idx="2644">
                <c:v>42115</c:v>
              </c:pt>
              <c:pt idx="2645">
                <c:v>42115</c:v>
              </c:pt>
              <c:pt idx="2646">
                <c:v>42115</c:v>
              </c:pt>
              <c:pt idx="2647">
                <c:v>42115</c:v>
              </c:pt>
              <c:pt idx="2648">
                <c:v>42115</c:v>
              </c:pt>
              <c:pt idx="2649">
                <c:v>42115</c:v>
              </c:pt>
              <c:pt idx="2650">
                <c:v>42115</c:v>
              </c:pt>
              <c:pt idx="2651">
                <c:v>42115</c:v>
              </c:pt>
              <c:pt idx="2652">
                <c:v>42115</c:v>
              </c:pt>
              <c:pt idx="2653">
                <c:v>42115</c:v>
              </c:pt>
              <c:pt idx="2654">
                <c:v>42115</c:v>
              </c:pt>
              <c:pt idx="2655">
                <c:v>42115</c:v>
              </c:pt>
              <c:pt idx="2656">
                <c:v>42115</c:v>
              </c:pt>
              <c:pt idx="2657">
                <c:v>42115</c:v>
              </c:pt>
              <c:pt idx="2658">
                <c:v>42115</c:v>
              </c:pt>
              <c:pt idx="2659">
                <c:v>42115</c:v>
              </c:pt>
              <c:pt idx="2660">
                <c:v>42115</c:v>
              </c:pt>
              <c:pt idx="2661">
                <c:v>42115</c:v>
              </c:pt>
              <c:pt idx="2662">
                <c:v>42115</c:v>
              </c:pt>
              <c:pt idx="2663">
                <c:v>42115</c:v>
              </c:pt>
              <c:pt idx="2664">
                <c:v>42116</c:v>
              </c:pt>
              <c:pt idx="2665">
                <c:v>42116</c:v>
              </c:pt>
              <c:pt idx="2666">
                <c:v>42116</c:v>
              </c:pt>
              <c:pt idx="2667">
                <c:v>42116</c:v>
              </c:pt>
              <c:pt idx="2668">
                <c:v>42116</c:v>
              </c:pt>
              <c:pt idx="2669">
                <c:v>42116</c:v>
              </c:pt>
              <c:pt idx="2670">
                <c:v>42116</c:v>
              </c:pt>
              <c:pt idx="2671">
                <c:v>42116</c:v>
              </c:pt>
              <c:pt idx="2672">
                <c:v>42116</c:v>
              </c:pt>
              <c:pt idx="2673">
                <c:v>42116</c:v>
              </c:pt>
              <c:pt idx="2674">
                <c:v>42116</c:v>
              </c:pt>
              <c:pt idx="2675">
                <c:v>42116</c:v>
              </c:pt>
              <c:pt idx="2676">
                <c:v>42116</c:v>
              </c:pt>
              <c:pt idx="2677">
                <c:v>42116</c:v>
              </c:pt>
              <c:pt idx="2678">
                <c:v>42116</c:v>
              </c:pt>
              <c:pt idx="2679">
                <c:v>42116</c:v>
              </c:pt>
              <c:pt idx="2680">
                <c:v>42116</c:v>
              </c:pt>
              <c:pt idx="2681">
                <c:v>42116</c:v>
              </c:pt>
              <c:pt idx="2682">
                <c:v>42116</c:v>
              </c:pt>
              <c:pt idx="2683">
                <c:v>42116</c:v>
              </c:pt>
              <c:pt idx="2684">
                <c:v>42116</c:v>
              </c:pt>
              <c:pt idx="2685">
                <c:v>42116</c:v>
              </c:pt>
              <c:pt idx="2686">
                <c:v>42116</c:v>
              </c:pt>
              <c:pt idx="2687">
                <c:v>42116</c:v>
              </c:pt>
              <c:pt idx="2688">
                <c:v>42117</c:v>
              </c:pt>
              <c:pt idx="2689">
                <c:v>42117</c:v>
              </c:pt>
              <c:pt idx="2690">
                <c:v>42117</c:v>
              </c:pt>
              <c:pt idx="2691">
                <c:v>42117</c:v>
              </c:pt>
              <c:pt idx="2692">
                <c:v>42117</c:v>
              </c:pt>
              <c:pt idx="2693">
                <c:v>42117</c:v>
              </c:pt>
              <c:pt idx="2694">
                <c:v>42117</c:v>
              </c:pt>
              <c:pt idx="2695">
                <c:v>42117</c:v>
              </c:pt>
              <c:pt idx="2696">
                <c:v>42117</c:v>
              </c:pt>
              <c:pt idx="2697">
                <c:v>42117</c:v>
              </c:pt>
              <c:pt idx="2698">
                <c:v>42117</c:v>
              </c:pt>
              <c:pt idx="2699">
                <c:v>42117</c:v>
              </c:pt>
              <c:pt idx="2700">
                <c:v>42117</c:v>
              </c:pt>
              <c:pt idx="2701">
                <c:v>42117</c:v>
              </c:pt>
              <c:pt idx="2702">
                <c:v>42117</c:v>
              </c:pt>
              <c:pt idx="2703">
                <c:v>42117</c:v>
              </c:pt>
              <c:pt idx="2704">
                <c:v>42117</c:v>
              </c:pt>
              <c:pt idx="2705">
                <c:v>42117</c:v>
              </c:pt>
              <c:pt idx="2706">
                <c:v>42117</c:v>
              </c:pt>
              <c:pt idx="2707">
                <c:v>42117</c:v>
              </c:pt>
              <c:pt idx="2708">
                <c:v>42117</c:v>
              </c:pt>
              <c:pt idx="2709">
                <c:v>42117</c:v>
              </c:pt>
              <c:pt idx="2710">
                <c:v>42117</c:v>
              </c:pt>
              <c:pt idx="2711">
                <c:v>42117</c:v>
              </c:pt>
              <c:pt idx="2712">
                <c:v>42118</c:v>
              </c:pt>
              <c:pt idx="2713">
                <c:v>42118</c:v>
              </c:pt>
              <c:pt idx="2714">
                <c:v>42118</c:v>
              </c:pt>
              <c:pt idx="2715">
                <c:v>42118</c:v>
              </c:pt>
              <c:pt idx="2716">
                <c:v>42118</c:v>
              </c:pt>
              <c:pt idx="2717">
                <c:v>42118</c:v>
              </c:pt>
              <c:pt idx="2718">
                <c:v>42118</c:v>
              </c:pt>
              <c:pt idx="2719">
                <c:v>42118</c:v>
              </c:pt>
              <c:pt idx="2720">
                <c:v>42118</c:v>
              </c:pt>
              <c:pt idx="2721">
                <c:v>42118</c:v>
              </c:pt>
              <c:pt idx="2722">
                <c:v>42118</c:v>
              </c:pt>
              <c:pt idx="2723">
                <c:v>42118</c:v>
              </c:pt>
              <c:pt idx="2724">
                <c:v>42118</c:v>
              </c:pt>
              <c:pt idx="2725">
                <c:v>42118</c:v>
              </c:pt>
              <c:pt idx="2726">
                <c:v>42118</c:v>
              </c:pt>
              <c:pt idx="2727">
                <c:v>42118</c:v>
              </c:pt>
              <c:pt idx="2728">
                <c:v>42118</c:v>
              </c:pt>
              <c:pt idx="2729">
                <c:v>42118</c:v>
              </c:pt>
              <c:pt idx="2730">
                <c:v>42118</c:v>
              </c:pt>
              <c:pt idx="2731">
                <c:v>42118</c:v>
              </c:pt>
              <c:pt idx="2732">
                <c:v>42118</c:v>
              </c:pt>
              <c:pt idx="2733">
                <c:v>42118</c:v>
              </c:pt>
              <c:pt idx="2734">
                <c:v>42118</c:v>
              </c:pt>
              <c:pt idx="2735">
                <c:v>42118</c:v>
              </c:pt>
              <c:pt idx="2736">
                <c:v>42119</c:v>
              </c:pt>
              <c:pt idx="2737">
                <c:v>42119</c:v>
              </c:pt>
              <c:pt idx="2738">
                <c:v>42119</c:v>
              </c:pt>
              <c:pt idx="2739">
                <c:v>42119</c:v>
              </c:pt>
              <c:pt idx="2740">
                <c:v>42119</c:v>
              </c:pt>
              <c:pt idx="2741">
                <c:v>42119</c:v>
              </c:pt>
              <c:pt idx="2742">
                <c:v>42119</c:v>
              </c:pt>
              <c:pt idx="2743">
                <c:v>42119</c:v>
              </c:pt>
              <c:pt idx="2744">
                <c:v>42119</c:v>
              </c:pt>
              <c:pt idx="2745">
                <c:v>42119</c:v>
              </c:pt>
              <c:pt idx="2746">
                <c:v>42119</c:v>
              </c:pt>
              <c:pt idx="2747">
                <c:v>42119</c:v>
              </c:pt>
              <c:pt idx="2748">
                <c:v>42119</c:v>
              </c:pt>
              <c:pt idx="2749">
                <c:v>42119</c:v>
              </c:pt>
              <c:pt idx="2750">
                <c:v>42119</c:v>
              </c:pt>
              <c:pt idx="2751">
                <c:v>42119</c:v>
              </c:pt>
              <c:pt idx="2752">
                <c:v>42119</c:v>
              </c:pt>
              <c:pt idx="2753">
                <c:v>42119</c:v>
              </c:pt>
              <c:pt idx="2754">
                <c:v>42119</c:v>
              </c:pt>
              <c:pt idx="2755">
                <c:v>42119</c:v>
              </c:pt>
              <c:pt idx="2756">
                <c:v>42119</c:v>
              </c:pt>
              <c:pt idx="2757">
                <c:v>42119</c:v>
              </c:pt>
              <c:pt idx="2758">
                <c:v>42119</c:v>
              </c:pt>
              <c:pt idx="2759">
                <c:v>42119</c:v>
              </c:pt>
              <c:pt idx="2760">
                <c:v>42120</c:v>
              </c:pt>
              <c:pt idx="2761">
                <c:v>42120</c:v>
              </c:pt>
              <c:pt idx="2762">
                <c:v>42120</c:v>
              </c:pt>
              <c:pt idx="2763">
                <c:v>42120</c:v>
              </c:pt>
              <c:pt idx="2764">
                <c:v>42120</c:v>
              </c:pt>
              <c:pt idx="2765">
                <c:v>42120</c:v>
              </c:pt>
              <c:pt idx="2766">
                <c:v>42120</c:v>
              </c:pt>
              <c:pt idx="2767">
                <c:v>42120</c:v>
              </c:pt>
              <c:pt idx="2768">
                <c:v>42120</c:v>
              </c:pt>
              <c:pt idx="2769">
                <c:v>42120</c:v>
              </c:pt>
              <c:pt idx="2770">
                <c:v>42120</c:v>
              </c:pt>
              <c:pt idx="2771">
                <c:v>42120</c:v>
              </c:pt>
              <c:pt idx="2772">
                <c:v>42120</c:v>
              </c:pt>
              <c:pt idx="2773">
                <c:v>42120</c:v>
              </c:pt>
              <c:pt idx="2774">
                <c:v>42120</c:v>
              </c:pt>
              <c:pt idx="2775">
                <c:v>42120</c:v>
              </c:pt>
              <c:pt idx="2776">
                <c:v>42120</c:v>
              </c:pt>
              <c:pt idx="2777">
                <c:v>42120</c:v>
              </c:pt>
              <c:pt idx="2778">
                <c:v>42120</c:v>
              </c:pt>
              <c:pt idx="2779">
                <c:v>42120</c:v>
              </c:pt>
              <c:pt idx="2780">
                <c:v>42120</c:v>
              </c:pt>
              <c:pt idx="2781">
                <c:v>42120</c:v>
              </c:pt>
              <c:pt idx="2782">
                <c:v>42120</c:v>
              </c:pt>
              <c:pt idx="2783">
                <c:v>42120</c:v>
              </c:pt>
              <c:pt idx="2784">
                <c:v>42121</c:v>
              </c:pt>
              <c:pt idx="2785">
                <c:v>42121</c:v>
              </c:pt>
              <c:pt idx="2786">
                <c:v>42121</c:v>
              </c:pt>
              <c:pt idx="2787">
                <c:v>42121</c:v>
              </c:pt>
              <c:pt idx="2788">
                <c:v>42121</c:v>
              </c:pt>
              <c:pt idx="2789">
                <c:v>42121</c:v>
              </c:pt>
              <c:pt idx="2790">
                <c:v>42121</c:v>
              </c:pt>
              <c:pt idx="2791">
                <c:v>42121</c:v>
              </c:pt>
              <c:pt idx="2792">
                <c:v>42121</c:v>
              </c:pt>
              <c:pt idx="2793">
                <c:v>42121</c:v>
              </c:pt>
              <c:pt idx="2794">
                <c:v>42121</c:v>
              </c:pt>
              <c:pt idx="2795">
                <c:v>42121</c:v>
              </c:pt>
              <c:pt idx="2796">
                <c:v>42121</c:v>
              </c:pt>
              <c:pt idx="2797">
                <c:v>42121</c:v>
              </c:pt>
              <c:pt idx="2798">
                <c:v>42121</c:v>
              </c:pt>
              <c:pt idx="2799">
                <c:v>42121</c:v>
              </c:pt>
              <c:pt idx="2800">
                <c:v>42121</c:v>
              </c:pt>
              <c:pt idx="2801">
                <c:v>42121</c:v>
              </c:pt>
              <c:pt idx="2802">
                <c:v>42121</c:v>
              </c:pt>
              <c:pt idx="2803">
                <c:v>42121</c:v>
              </c:pt>
              <c:pt idx="2804">
                <c:v>42121</c:v>
              </c:pt>
              <c:pt idx="2805">
                <c:v>42121</c:v>
              </c:pt>
              <c:pt idx="2806">
                <c:v>42121</c:v>
              </c:pt>
              <c:pt idx="2807">
                <c:v>42121</c:v>
              </c:pt>
              <c:pt idx="2808">
                <c:v>42122</c:v>
              </c:pt>
              <c:pt idx="2809">
                <c:v>42122</c:v>
              </c:pt>
              <c:pt idx="2810">
                <c:v>42122</c:v>
              </c:pt>
              <c:pt idx="2811">
                <c:v>42122</c:v>
              </c:pt>
              <c:pt idx="2812">
                <c:v>42122</c:v>
              </c:pt>
              <c:pt idx="2813">
                <c:v>42122</c:v>
              </c:pt>
              <c:pt idx="2814">
                <c:v>42122</c:v>
              </c:pt>
              <c:pt idx="2815">
                <c:v>42122</c:v>
              </c:pt>
              <c:pt idx="2816">
                <c:v>42122</c:v>
              </c:pt>
              <c:pt idx="2817">
                <c:v>42122</c:v>
              </c:pt>
              <c:pt idx="2818">
                <c:v>42122</c:v>
              </c:pt>
              <c:pt idx="2819">
                <c:v>42122</c:v>
              </c:pt>
              <c:pt idx="2820">
                <c:v>42122</c:v>
              </c:pt>
              <c:pt idx="2821">
                <c:v>42122</c:v>
              </c:pt>
              <c:pt idx="2822">
                <c:v>42122</c:v>
              </c:pt>
              <c:pt idx="2823">
                <c:v>42122</c:v>
              </c:pt>
              <c:pt idx="2824">
                <c:v>42122</c:v>
              </c:pt>
              <c:pt idx="2825">
                <c:v>42122</c:v>
              </c:pt>
              <c:pt idx="2826">
                <c:v>42122</c:v>
              </c:pt>
              <c:pt idx="2827">
                <c:v>42122</c:v>
              </c:pt>
              <c:pt idx="2828">
                <c:v>42122</c:v>
              </c:pt>
              <c:pt idx="2829">
                <c:v>42122</c:v>
              </c:pt>
              <c:pt idx="2830">
                <c:v>42122</c:v>
              </c:pt>
              <c:pt idx="2831">
                <c:v>42122</c:v>
              </c:pt>
              <c:pt idx="2832">
                <c:v>42123</c:v>
              </c:pt>
              <c:pt idx="2833">
                <c:v>42123</c:v>
              </c:pt>
              <c:pt idx="2834">
                <c:v>42123</c:v>
              </c:pt>
              <c:pt idx="2835">
                <c:v>42123</c:v>
              </c:pt>
              <c:pt idx="2836">
                <c:v>42123</c:v>
              </c:pt>
              <c:pt idx="2837">
                <c:v>42123</c:v>
              </c:pt>
              <c:pt idx="2838">
                <c:v>42123</c:v>
              </c:pt>
              <c:pt idx="2839">
                <c:v>42123</c:v>
              </c:pt>
              <c:pt idx="2840">
                <c:v>42123</c:v>
              </c:pt>
              <c:pt idx="2841">
                <c:v>42123</c:v>
              </c:pt>
              <c:pt idx="2842">
                <c:v>42123</c:v>
              </c:pt>
              <c:pt idx="2843">
                <c:v>42123</c:v>
              </c:pt>
              <c:pt idx="2844">
                <c:v>42123</c:v>
              </c:pt>
              <c:pt idx="2845">
                <c:v>42123</c:v>
              </c:pt>
              <c:pt idx="2846">
                <c:v>42123</c:v>
              </c:pt>
              <c:pt idx="2847">
                <c:v>42123</c:v>
              </c:pt>
              <c:pt idx="2848">
                <c:v>42123</c:v>
              </c:pt>
              <c:pt idx="2849">
                <c:v>42123</c:v>
              </c:pt>
              <c:pt idx="2850">
                <c:v>42123</c:v>
              </c:pt>
              <c:pt idx="2851">
                <c:v>42123</c:v>
              </c:pt>
              <c:pt idx="2852">
                <c:v>42123</c:v>
              </c:pt>
              <c:pt idx="2853">
                <c:v>42123</c:v>
              </c:pt>
              <c:pt idx="2854">
                <c:v>42123</c:v>
              </c:pt>
              <c:pt idx="2855">
                <c:v>42123</c:v>
              </c:pt>
              <c:pt idx="2856">
                <c:v>42124</c:v>
              </c:pt>
              <c:pt idx="2857">
                <c:v>42124</c:v>
              </c:pt>
              <c:pt idx="2858">
                <c:v>42124</c:v>
              </c:pt>
              <c:pt idx="2859">
                <c:v>42124</c:v>
              </c:pt>
              <c:pt idx="2860">
                <c:v>42124</c:v>
              </c:pt>
              <c:pt idx="2861">
                <c:v>42124</c:v>
              </c:pt>
              <c:pt idx="2862">
                <c:v>42124</c:v>
              </c:pt>
              <c:pt idx="2863">
                <c:v>42124</c:v>
              </c:pt>
              <c:pt idx="2864">
                <c:v>42124</c:v>
              </c:pt>
              <c:pt idx="2865">
                <c:v>42124</c:v>
              </c:pt>
              <c:pt idx="2866">
                <c:v>42124</c:v>
              </c:pt>
              <c:pt idx="2867">
                <c:v>42124</c:v>
              </c:pt>
              <c:pt idx="2868">
                <c:v>42124</c:v>
              </c:pt>
              <c:pt idx="2869">
                <c:v>42124</c:v>
              </c:pt>
              <c:pt idx="2870">
                <c:v>42124</c:v>
              </c:pt>
              <c:pt idx="2871">
                <c:v>42124</c:v>
              </c:pt>
              <c:pt idx="2872">
                <c:v>42124</c:v>
              </c:pt>
              <c:pt idx="2873">
                <c:v>42124</c:v>
              </c:pt>
              <c:pt idx="2874">
                <c:v>42124</c:v>
              </c:pt>
              <c:pt idx="2875">
                <c:v>42124</c:v>
              </c:pt>
              <c:pt idx="2876">
                <c:v>42124</c:v>
              </c:pt>
              <c:pt idx="2877">
                <c:v>42124</c:v>
              </c:pt>
              <c:pt idx="2878">
                <c:v>42124</c:v>
              </c:pt>
              <c:pt idx="2879">
                <c:v>42124</c:v>
              </c:pt>
              <c:pt idx="2880">
                <c:v>42125</c:v>
              </c:pt>
              <c:pt idx="2881">
                <c:v>42125</c:v>
              </c:pt>
              <c:pt idx="2882">
                <c:v>42125</c:v>
              </c:pt>
              <c:pt idx="2883">
                <c:v>42125</c:v>
              </c:pt>
              <c:pt idx="2884">
                <c:v>42125</c:v>
              </c:pt>
              <c:pt idx="2885">
                <c:v>42125</c:v>
              </c:pt>
              <c:pt idx="2886">
                <c:v>42125</c:v>
              </c:pt>
              <c:pt idx="2887">
                <c:v>42125</c:v>
              </c:pt>
              <c:pt idx="2888">
                <c:v>42125</c:v>
              </c:pt>
              <c:pt idx="2889">
                <c:v>42125</c:v>
              </c:pt>
              <c:pt idx="2890">
                <c:v>42125</c:v>
              </c:pt>
              <c:pt idx="2891">
                <c:v>42125</c:v>
              </c:pt>
              <c:pt idx="2892">
                <c:v>42125</c:v>
              </c:pt>
              <c:pt idx="2893">
                <c:v>42125</c:v>
              </c:pt>
              <c:pt idx="2894">
                <c:v>42125</c:v>
              </c:pt>
              <c:pt idx="2895">
                <c:v>42125</c:v>
              </c:pt>
              <c:pt idx="2896">
                <c:v>42125</c:v>
              </c:pt>
              <c:pt idx="2897">
                <c:v>42125</c:v>
              </c:pt>
              <c:pt idx="2898">
                <c:v>42125</c:v>
              </c:pt>
              <c:pt idx="2899">
                <c:v>42125</c:v>
              </c:pt>
              <c:pt idx="2900">
                <c:v>42125</c:v>
              </c:pt>
              <c:pt idx="2901">
                <c:v>42125</c:v>
              </c:pt>
              <c:pt idx="2902">
                <c:v>42125</c:v>
              </c:pt>
              <c:pt idx="2903">
                <c:v>42125</c:v>
              </c:pt>
              <c:pt idx="2904">
                <c:v>42126</c:v>
              </c:pt>
              <c:pt idx="2905">
                <c:v>42126</c:v>
              </c:pt>
              <c:pt idx="2906">
                <c:v>42126</c:v>
              </c:pt>
              <c:pt idx="2907">
                <c:v>42126</c:v>
              </c:pt>
              <c:pt idx="2908">
                <c:v>42126</c:v>
              </c:pt>
              <c:pt idx="2909">
                <c:v>42126</c:v>
              </c:pt>
              <c:pt idx="2910">
                <c:v>42126</c:v>
              </c:pt>
              <c:pt idx="2911">
                <c:v>42126</c:v>
              </c:pt>
              <c:pt idx="2912">
                <c:v>42126</c:v>
              </c:pt>
              <c:pt idx="2913">
                <c:v>42126</c:v>
              </c:pt>
              <c:pt idx="2914">
                <c:v>42126</c:v>
              </c:pt>
              <c:pt idx="2915">
                <c:v>42126</c:v>
              </c:pt>
              <c:pt idx="2916">
                <c:v>42126</c:v>
              </c:pt>
              <c:pt idx="2917">
                <c:v>42126</c:v>
              </c:pt>
              <c:pt idx="2918">
                <c:v>42126</c:v>
              </c:pt>
              <c:pt idx="2919">
                <c:v>42126</c:v>
              </c:pt>
              <c:pt idx="2920">
                <c:v>42126</c:v>
              </c:pt>
              <c:pt idx="2921">
                <c:v>42126</c:v>
              </c:pt>
              <c:pt idx="2922">
                <c:v>42126</c:v>
              </c:pt>
              <c:pt idx="2923">
                <c:v>42126</c:v>
              </c:pt>
              <c:pt idx="2924">
                <c:v>42126</c:v>
              </c:pt>
              <c:pt idx="2925">
                <c:v>42126</c:v>
              </c:pt>
              <c:pt idx="2926">
                <c:v>42126</c:v>
              </c:pt>
              <c:pt idx="2927">
                <c:v>42126</c:v>
              </c:pt>
              <c:pt idx="2928">
                <c:v>42127</c:v>
              </c:pt>
              <c:pt idx="2929">
                <c:v>42127</c:v>
              </c:pt>
              <c:pt idx="2930">
                <c:v>42127</c:v>
              </c:pt>
              <c:pt idx="2931">
                <c:v>42127</c:v>
              </c:pt>
              <c:pt idx="2932">
                <c:v>42127</c:v>
              </c:pt>
              <c:pt idx="2933">
                <c:v>42127</c:v>
              </c:pt>
              <c:pt idx="2934">
                <c:v>42127</c:v>
              </c:pt>
              <c:pt idx="2935">
                <c:v>42127</c:v>
              </c:pt>
              <c:pt idx="2936">
                <c:v>42127</c:v>
              </c:pt>
              <c:pt idx="2937">
                <c:v>42127</c:v>
              </c:pt>
              <c:pt idx="2938">
                <c:v>42127</c:v>
              </c:pt>
              <c:pt idx="2939">
                <c:v>42127</c:v>
              </c:pt>
              <c:pt idx="2940">
                <c:v>42127</c:v>
              </c:pt>
              <c:pt idx="2941">
                <c:v>42127</c:v>
              </c:pt>
              <c:pt idx="2942">
                <c:v>42127</c:v>
              </c:pt>
              <c:pt idx="2943">
                <c:v>42127</c:v>
              </c:pt>
              <c:pt idx="2944">
                <c:v>42127</c:v>
              </c:pt>
              <c:pt idx="2945">
                <c:v>42127</c:v>
              </c:pt>
              <c:pt idx="2946">
                <c:v>42127</c:v>
              </c:pt>
              <c:pt idx="2947">
                <c:v>42127</c:v>
              </c:pt>
              <c:pt idx="2948">
                <c:v>42127</c:v>
              </c:pt>
              <c:pt idx="2949">
                <c:v>42127</c:v>
              </c:pt>
              <c:pt idx="2950">
                <c:v>42127</c:v>
              </c:pt>
              <c:pt idx="2951">
                <c:v>42127</c:v>
              </c:pt>
              <c:pt idx="2952">
                <c:v>42128</c:v>
              </c:pt>
              <c:pt idx="2953">
                <c:v>42128</c:v>
              </c:pt>
              <c:pt idx="2954">
                <c:v>42128</c:v>
              </c:pt>
              <c:pt idx="2955">
                <c:v>42128</c:v>
              </c:pt>
              <c:pt idx="2956">
                <c:v>42128</c:v>
              </c:pt>
              <c:pt idx="2957">
                <c:v>42128</c:v>
              </c:pt>
              <c:pt idx="2958">
                <c:v>42128</c:v>
              </c:pt>
              <c:pt idx="2959">
                <c:v>42128</c:v>
              </c:pt>
              <c:pt idx="2960">
                <c:v>42128</c:v>
              </c:pt>
              <c:pt idx="2961">
                <c:v>42128</c:v>
              </c:pt>
              <c:pt idx="2962">
                <c:v>42128</c:v>
              </c:pt>
              <c:pt idx="2963">
                <c:v>42128</c:v>
              </c:pt>
              <c:pt idx="2964">
                <c:v>42128</c:v>
              </c:pt>
              <c:pt idx="2965">
                <c:v>42128</c:v>
              </c:pt>
              <c:pt idx="2966">
                <c:v>42128</c:v>
              </c:pt>
              <c:pt idx="2967">
                <c:v>42128</c:v>
              </c:pt>
              <c:pt idx="2968">
                <c:v>42128</c:v>
              </c:pt>
              <c:pt idx="2969">
                <c:v>42128</c:v>
              </c:pt>
              <c:pt idx="2970">
                <c:v>42128</c:v>
              </c:pt>
              <c:pt idx="2971">
                <c:v>42128</c:v>
              </c:pt>
              <c:pt idx="2972">
                <c:v>42128</c:v>
              </c:pt>
              <c:pt idx="2973">
                <c:v>42128</c:v>
              </c:pt>
              <c:pt idx="2974">
                <c:v>42128</c:v>
              </c:pt>
              <c:pt idx="2975">
                <c:v>42128</c:v>
              </c:pt>
              <c:pt idx="2976">
                <c:v>42129</c:v>
              </c:pt>
              <c:pt idx="2977">
                <c:v>42129</c:v>
              </c:pt>
              <c:pt idx="2978">
                <c:v>42129</c:v>
              </c:pt>
              <c:pt idx="2979">
                <c:v>42129</c:v>
              </c:pt>
              <c:pt idx="2980">
                <c:v>42129</c:v>
              </c:pt>
              <c:pt idx="2981">
                <c:v>42129</c:v>
              </c:pt>
              <c:pt idx="2982">
                <c:v>42129</c:v>
              </c:pt>
              <c:pt idx="2983">
                <c:v>42129</c:v>
              </c:pt>
              <c:pt idx="2984">
                <c:v>42129</c:v>
              </c:pt>
              <c:pt idx="2985">
                <c:v>42129</c:v>
              </c:pt>
              <c:pt idx="2986">
                <c:v>42129</c:v>
              </c:pt>
              <c:pt idx="2987">
                <c:v>42129</c:v>
              </c:pt>
              <c:pt idx="2988">
                <c:v>42129</c:v>
              </c:pt>
              <c:pt idx="2989">
                <c:v>42129</c:v>
              </c:pt>
              <c:pt idx="2990">
                <c:v>42129</c:v>
              </c:pt>
              <c:pt idx="2991">
                <c:v>42129</c:v>
              </c:pt>
              <c:pt idx="2992">
                <c:v>42129</c:v>
              </c:pt>
              <c:pt idx="2993">
                <c:v>42129</c:v>
              </c:pt>
              <c:pt idx="2994">
                <c:v>42129</c:v>
              </c:pt>
              <c:pt idx="2995">
                <c:v>42129</c:v>
              </c:pt>
              <c:pt idx="2996">
                <c:v>42129</c:v>
              </c:pt>
              <c:pt idx="2997">
                <c:v>42129</c:v>
              </c:pt>
              <c:pt idx="2998">
                <c:v>42129</c:v>
              </c:pt>
              <c:pt idx="2999">
                <c:v>42129</c:v>
              </c:pt>
              <c:pt idx="3000">
                <c:v>42130</c:v>
              </c:pt>
              <c:pt idx="3001">
                <c:v>42130</c:v>
              </c:pt>
              <c:pt idx="3002">
                <c:v>42130</c:v>
              </c:pt>
              <c:pt idx="3003">
                <c:v>42130</c:v>
              </c:pt>
              <c:pt idx="3004">
                <c:v>42130</c:v>
              </c:pt>
              <c:pt idx="3005">
                <c:v>42130</c:v>
              </c:pt>
              <c:pt idx="3006">
                <c:v>42130</c:v>
              </c:pt>
              <c:pt idx="3007">
                <c:v>42130</c:v>
              </c:pt>
              <c:pt idx="3008">
                <c:v>42130</c:v>
              </c:pt>
              <c:pt idx="3009">
                <c:v>42130</c:v>
              </c:pt>
              <c:pt idx="3010">
                <c:v>42130</c:v>
              </c:pt>
              <c:pt idx="3011">
                <c:v>42130</c:v>
              </c:pt>
              <c:pt idx="3012">
                <c:v>42130</c:v>
              </c:pt>
              <c:pt idx="3013">
                <c:v>42130</c:v>
              </c:pt>
              <c:pt idx="3014">
                <c:v>42130</c:v>
              </c:pt>
              <c:pt idx="3015">
                <c:v>42130</c:v>
              </c:pt>
              <c:pt idx="3016">
                <c:v>42130</c:v>
              </c:pt>
              <c:pt idx="3017">
                <c:v>42130</c:v>
              </c:pt>
              <c:pt idx="3018">
                <c:v>42130</c:v>
              </c:pt>
              <c:pt idx="3019">
                <c:v>42130</c:v>
              </c:pt>
              <c:pt idx="3020">
                <c:v>42130</c:v>
              </c:pt>
              <c:pt idx="3021">
                <c:v>42130</c:v>
              </c:pt>
              <c:pt idx="3022">
                <c:v>42130</c:v>
              </c:pt>
              <c:pt idx="3023">
                <c:v>42130</c:v>
              </c:pt>
              <c:pt idx="3024">
                <c:v>42131</c:v>
              </c:pt>
              <c:pt idx="3025">
                <c:v>42131</c:v>
              </c:pt>
              <c:pt idx="3026">
                <c:v>42131</c:v>
              </c:pt>
              <c:pt idx="3027">
                <c:v>42131</c:v>
              </c:pt>
              <c:pt idx="3028">
                <c:v>42131</c:v>
              </c:pt>
              <c:pt idx="3029">
                <c:v>42131</c:v>
              </c:pt>
              <c:pt idx="3030">
                <c:v>42131</c:v>
              </c:pt>
              <c:pt idx="3031">
                <c:v>42131</c:v>
              </c:pt>
              <c:pt idx="3032">
                <c:v>42131</c:v>
              </c:pt>
              <c:pt idx="3033">
                <c:v>42131</c:v>
              </c:pt>
              <c:pt idx="3034">
                <c:v>42131</c:v>
              </c:pt>
              <c:pt idx="3035">
                <c:v>42131</c:v>
              </c:pt>
              <c:pt idx="3036">
                <c:v>42131</c:v>
              </c:pt>
              <c:pt idx="3037">
                <c:v>42131</c:v>
              </c:pt>
              <c:pt idx="3038">
                <c:v>42131</c:v>
              </c:pt>
              <c:pt idx="3039">
                <c:v>42131</c:v>
              </c:pt>
              <c:pt idx="3040">
                <c:v>42131</c:v>
              </c:pt>
              <c:pt idx="3041">
                <c:v>42131</c:v>
              </c:pt>
              <c:pt idx="3042">
                <c:v>42131</c:v>
              </c:pt>
              <c:pt idx="3043">
                <c:v>42131</c:v>
              </c:pt>
              <c:pt idx="3044">
                <c:v>42131</c:v>
              </c:pt>
              <c:pt idx="3045">
                <c:v>42131</c:v>
              </c:pt>
              <c:pt idx="3046">
                <c:v>42131</c:v>
              </c:pt>
              <c:pt idx="3047">
                <c:v>42131</c:v>
              </c:pt>
              <c:pt idx="3048">
                <c:v>42132</c:v>
              </c:pt>
              <c:pt idx="3049">
                <c:v>42132</c:v>
              </c:pt>
              <c:pt idx="3050">
                <c:v>42132</c:v>
              </c:pt>
              <c:pt idx="3051">
                <c:v>42132</c:v>
              </c:pt>
              <c:pt idx="3052">
                <c:v>42132</c:v>
              </c:pt>
              <c:pt idx="3053">
                <c:v>42132</c:v>
              </c:pt>
              <c:pt idx="3054">
                <c:v>42132</c:v>
              </c:pt>
              <c:pt idx="3055">
                <c:v>42132</c:v>
              </c:pt>
              <c:pt idx="3056">
                <c:v>42132</c:v>
              </c:pt>
              <c:pt idx="3057">
                <c:v>42132</c:v>
              </c:pt>
              <c:pt idx="3058">
                <c:v>42132</c:v>
              </c:pt>
              <c:pt idx="3059">
                <c:v>42132</c:v>
              </c:pt>
              <c:pt idx="3060">
                <c:v>42132</c:v>
              </c:pt>
              <c:pt idx="3061">
                <c:v>42132</c:v>
              </c:pt>
              <c:pt idx="3062">
                <c:v>42132</c:v>
              </c:pt>
              <c:pt idx="3063">
                <c:v>42132</c:v>
              </c:pt>
              <c:pt idx="3064">
                <c:v>42132</c:v>
              </c:pt>
              <c:pt idx="3065">
                <c:v>42132</c:v>
              </c:pt>
              <c:pt idx="3066">
                <c:v>42132</c:v>
              </c:pt>
              <c:pt idx="3067">
                <c:v>42132</c:v>
              </c:pt>
              <c:pt idx="3068">
                <c:v>42132</c:v>
              </c:pt>
              <c:pt idx="3069">
                <c:v>42132</c:v>
              </c:pt>
              <c:pt idx="3070">
                <c:v>42132</c:v>
              </c:pt>
              <c:pt idx="3071">
                <c:v>42132</c:v>
              </c:pt>
              <c:pt idx="3072">
                <c:v>42133</c:v>
              </c:pt>
              <c:pt idx="3073">
                <c:v>42133</c:v>
              </c:pt>
              <c:pt idx="3074">
                <c:v>42133</c:v>
              </c:pt>
              <c:pt idx="3075">
                <c:v>42133</c:v>
              </c:pt>
              <c:pt idx="3076">
                <c:v>42133</c:v>
              </c:pt>
              <c:pt idx="3077">
                <c:v>42133</c:v>
              </c:pt>
              <c:pt idx="3078">
                <c:v>42133</c:v>
              </c:pt>
              <c:pt idx="3079">
                <c:v>42133</c:v>
              </c:pt>
              <c:pt idx="3080">
                <c:v>42133</c:v>
              </c:pt>
              <c:pt idx="3081">
                <c:v>42133</c:v>
              </c:pt>
              <c:pt idx="3082">
                <c:v>42133</c:v>
              </c:pt>
              <c:pt idx="3083">
                <c:v>42133</c:v>
              </c:pt>
              <c:pt idx="3084">
                <c:v>42133</c:v>
              </c:pt>
              <c:pt idx="3085">
                <c:v>42133</c:v>
              </c:pt>
              <c:pt idx="3086">
                <c:v>42133</c:v>
              </c:pt>
              <c:pt idx="3087">
                <c:v>42133</c:v>
              </c:pt>
              <c:pt idx="3088">
                <c:v>42133</c:v>
              </c:pt>
              <c:pt idx="3089">
                <c:v>42133</c:v>
              </c:pt>
              <c:pt idx="3090">
                <c:v>42133</c:v>
              </c:pt>
              <c:pt idx="3091">
                <c:v>42133</c:v>
              </c:pt>
              <c:pt idx="3092">
                <c:v>42133</c:v>
              </c:pt>
              <c:pt idx="3093">
                <c:v>42133</c:v>
              </c:pt>
              <c:pt idx="3094">
                <c:v>42133</c:v>
              </c:pt>
              <c:pt idx="3095">
                <c:v>42133</c:v>
              </c:pt>
              <c:pt idx="3096">
                <c:v>42134</c:v>
              </c:pt>
              <c:pt idx="3097">
                <c:v>42134</c:v>
              </c:pt>
              <c:pt idx="3098">
                <c:v>42134</c:v>
              </c:pt>
              <c:pt idx="3099">
                <c:v>42134</c:v>
              </c:pt>
              <c:pt idx="3100">
                <c:v>42134</c:v>
              </c:pt>
              <c:pt idx="3101">
                <c:v>42134</c:v>
              </c:pt>
              <c:pt idx="3102">
                <c:v>42134</c:v>
              </c:pt>
              <c:pt idx="3103">
                <c:v>42134</c:v>
              </c:pt>
              <c:pt idx="3104">
                <c:v>42134</c:v>
              </c:pt>
              <c:pt idx="3105">
                <c:v>42134</c:v>
              </c:pt>
              <c:pt idx="3106">
                <c:v>42134</c:v>
              </c:pt>
              <c:pt idx="3107">
                <c:v>42134</c:v>
              </c:pt>
              <c:pt idx="3108">
                <c:v>42134</c:v>
              </c:pt>
              <c:pt idx="3109">
                <c:v>42134</c:v>
              </c:pt>
              <c:pt idx="3110">
                <c:v>42134</c:v>
              </c:pt>
              <c:pt idx="3111">
                <c:v>42134</c:v>
              </c:pt>
              <c:pt idx="3112">
                <c:v>42134</c:v>
              </c:pt>
              <c:pt idx="3113">
                <c:v>42134</c:v>
              </c:pt>
              <c:pt idx="3114">
                <c:v>42134</c:v>
              </c:pt>
              <c:pt idx="3115">
                <c:v>42134</c:v>
              </c:pt>
              <c:pt idx="3116">
                <c:v>42134</c:v>
              </c:pt>
              <c:pt idx="3117">
                <c:v>42134</c:v>
              </c:pt>
              <c:pt idx="3118">
                <c:v>42134</c:v>
              </c:pt>
              <c:pt idx="3119">
                <c:v>42134</c:v>
              </c:pt>
              <c:pt idx="3120">
                <c:v>42135</c:v>
              </c:pt>
              <c:pt idx="3121">
                <c:v>42135</c:v>
              </c:pt>
              <c:pt idx="3122">
                <c:v>42135</c:v>
              </c:pt>
              <c:pt idx="3123">
                <c:v>42135</c:v>
              </c:pt>
              <c:pt idx="3124">
                <c:v>42135</c:v>
              </c:pt>
              <c:pt idx="3125">
                <c:v>42135</c:v>
              </c:pt>
              <c:pt idx="3126">
                <c:v>42135</c:v>
              </c:pt>
              <c:pt idx="3127">
                <c:v>42135</c:v>
              </c:pt>
              <c:pt idx="3128">
                <c:v>42135</c:v>
              </c:pt>
              <c:pt idx="3129">
                <c:v>42135</c:v>
              </c:pt>
              <c:pt idx="3130">
                <c:v>42135</c:v>
              </c:pt>
              <c:pt idx="3131">
                <c:v>42135</c:v>
              </c:pt>
              <c:pt idx="3132">
                <c:v>42135</c:v>
              </c:pt>
              <c:pt idx="3133">
                <c:v>42135</c:v>
              </c:pt>
              <c:pt idx="3134">
                <c:v>42135</c:v>
              </c:pt>
              <c:pt idx="3135">
                <c:v>42135</c:v>
              </c:pt>
              <c:pt idx="3136">
                <c:v>42135</c:v>
              </c:pt>
              <c:pt idx="3137">
                <c:v>42135</c:v>
              </c:pt>
              <c:pt idx="3138">
                <c:v>42135</c:v>
              </c:pt>
              <c:pt idx="3139">
                <c:v>42135</c:v>
              </c:pt>
              <c:pt idx="3140">
                <c:v>42135</c:v>
              </c:pt>
              <c:pt idx="3141">
                <c:v>42135</c:v>
              </c:pt>
              <c:pt idx="3142">
                <c:v>42135</c:v>
              </c:pt>
              <c:pt idx="3143">
                <c:v>42135</c:v>
              </c:pt>
              <c:pt idx="3144">
                <c:v>42136</c:v>
              </c:pt>
              <c:pt idx="3145">
                <c:v>42136</c:v>
              </c:pt>
              <c:pt idx="3146">
                <c:v>42136</c:v>
              </c:pt>
              <c:pt idx="3147">
                <c:v>42136</c:v>
              </c:pt>
              <c:pt idx="3148">
                <c:v>42136</c:v>
              </c:pt>
              <c:pt idx="3149">
                <c:v>42136</c:v>
              </c:pt>
              <c:pt idx="3150">
                <c:v>42136</c:v>
              </c:pt>
              <c:pt idx="3151">
                <c:v>42136</c:v>
              </c:pt>
              <c:pt idx="3152">
                <c:v>42136</c:v>
              </c:pt>
              <c:pt idx="3153">
                <c:v>42136</c:v>
              </c:pt>
              <c:pt idx="3154">
                <c:v>42136</c:v>
              </c:pt>
              <c:pt idx="3155">
                <c:v>42136</c:v>
              </c:pt>
              <c:pt idx="3156">
                <c:v>42136</c:v>
              </c:pt>
              <c:pt idx="3157">
                <c:v>42136</c:v>
              </c:pt>
              <c:pt idx="3158">
                <c:v>42136</c:v>
              </c:pt>
              <c:pt idx="3159">
                <c:v>42136</c:v>
              </c:pt>
              <c:pt idx="3160">
                <c:v>42136</c:v>
              </c:pt>
              <c:pt idx="3161">
                <c:v>42136</c:v>
              </c:pt>
              <c:pt idx="3162">
                <c:v>42136</c:v>
              </c:pt>
              <c:pt idx="3163">
                <c:v>42136</c:v>
              </c:pt>
              <c:pt idx="3164">
                <c:v>42136</c:v>
              </c:pt>
              <c:pt idx="3165">
                <c:v>42136</c:v>
              </c:pt>
              <c:pt idx="3166">
                <c:v>42136</c:v>
              </c:pt>
              <c:pt idx="3167">
                <c:v>42136</c:v>
              </c:pt>
              <c:pt idx="3168">
                <c:v>42137</c:v>
              </c:pt>
              <c:pt idx="3169">
                <c:v>42137</c:v>
              </c:pt>
              <c:pt idx="3170">
                <c:v>42137</c:v>
              </c:pt>
              <c:pt idx="3171">
                <c:v>42137</c:v>
              </c:pt>
              <c:pt idx="3172">
                <c:v>42137</c:v>
              </c:pt>
              <c:pt idx="3173">
                <c:v>42137</c:v>
              </c:pt>
              <c:pt idx="3174">
                <c:v>42137</c:v>
              </c:pt>
              <c:pt idx="3175">
                <c:v>42137</c:v>
              </c:pt>
              <c:pt idx="3176">
                <c:v>42137</c:v>
              </c:pt>
              <c:pt idx="3177">
                <c:v>42137</c:v>
              </c:pt>
              <c:pt idx="3178">
                <c:v>42137</c:v>
              </c:pt>
              <c:pt idx="3179">
                <c:v>42137</c:v>
              </c:pt>
              <c:pt idx="3180">
                <c:v>42137</c:v>
              </c:pt>
              <c:pt idx="3181">
                <c:v>42137</c:v>
              </c:pt>
              <c:pt idx="3182">
                <c:v>42137</c:v>
              </c:pt>
              <c:pt idx="3183">
                <c:v>42137</c:v>
              </c:pt>
              <c:pt idx="3184">
                <c:v>42137</c:v>
              </c:pt>
              <c:pt idx="3185">
                <c:v>42137</c:v>
              </c:pt>
              <c:pt idx="3186">
                <c:v>42137</c:v>
              </c:pt>
              <c:pt idx="3187">
                <c:v>42137</c:v>
              </c:pt>
              <c:pt idx="3188">
                <c:v>42137</c:v>
              </c:pt>
              <c:pt idx="3189">
                <c:v>42137</c:v>
              </c:pt>
              <c:pt idx="3190">
                <c:v>42137</c:v>
              </c:pt>
              <c:pt idx="3191">
                <c:v>42137</c:v>
              </c:pt>
              <c:pt idx="3192">
                <c:v>42138</c:v>
              </c:pt>
              <c:pt idx="3193">
                <c:v>42138</c:v>
              </c:pt>
              <c:pt idx="3194">
                <c:v>42138</c:v>
              </c:pt>
              <c:pt idx="3195">
                <c:v>42138</c:v>
              </c:pt>
              <c:pt idx="3196">
                <c:v>42138</c:v>
              </c:pt>
              <c:pt idx="3197">
                <c:v>42138</c:v>
              </c:pt>
              <c:pt idx="3198">
                <c:v>42138</c:v>
              </c:pt>
              <c:pt idx="3199">
                <c:v>42138</c:v>
              </c:pt>
              <c:pt idx="3200">
                <c:v>42138</c:v>
              </c:pt>
              <c:pt idx="3201">
                <c:v>42138</c:v>
              </c:pt>
              <c:pt idx="3202">
                <c:v>42138</c:v>
              </c:pt>
              <c:pt idx="3203">
                <c:v>42138</c:v>
              </c:pt>
              <c:pt idx="3204">
                <c:v>42138</c:v>
              </c:pt>
              <c:pt idx="3205">
                <c:v>42138</c:v>
              </c:pt>
              <c:pt idx="3206">
                <c:v>42138</c:v>
              </c:pt>
              <c:pt idx="3207">
                <c:v>42138</c:v>
              </c:pt>
              <c:pt idx="3208">
                <c:v>42138</c:v>
              </c:pt>
              <c:pt idx="3209">
                <c:v>42138</c:v>
              </c:pt>
              <c:pt idx="3210">
                <c:v>42138</c:v>
              </c:pt>
              <c:pt idx="3211">
                <c:v>42138</c:v>
              </c:pt>
              <c:pt idx="3212">
                <c:v>42138</c:v>
              </c:pt>
              <c:pt idx="3213">
                <c:v>42138</c:v>
              </c:pt>
              <c:pt idx="3214">
                <c:v>42138</c:v>
              </c:pt>
              <c:pt idx="3215">
                <c:v>42138</c:v>
              </c:pt>
              <c:pt idx="3216">
                <c:v>42139</c:v>
              </c:pt>
              <c:pt idx="3217">
                <c:v>42139</c:v>
              </c:pt>
              <c:pt idx="3218">
                <c:v>42139</c:v>
              </c:pt>
              <c:pt idx="3219">
                <c:v>42139</c:v>
              </c:pt>
              <c:pt idx="3220">
                <c:v>42139</c:v>
              </c:pt>
              <c:pt idx="3221">
                <c:v>42139</c:v>
              </c:pt>
              <c:pt idx="3222">
                <c:v>42139</c:v>
              </c:pt>
              <c:pt idx="3223">
                <c:v>42139</c:v>
              </c:pt>
              <c:pt idx="3224">
                <c:v>42139</c:v>
              </c:pt>
              <c:pt idx="3225">
                <c:v>42139</c:v>
              </c:pt>
              <c:pt idx="3226">
                <c:v>42139</c:v>
              </c:pt>
              <c:pt idx="3227">
                <c:v>42139</c:v>
              </c:pt>
              <c:pt idx="3228">
                <c:v>42139</c:v>
              </c:pt>
              <c:pt idx="3229">
                <c:v>42139</c:v>
              </c:pt>
              <c:pt idx="3230">
                <c:v>42139</c:v>
              </c:pt>
              <c:pt idx="3231">
                <c:v>42139</c:v>
              </c:pt>
              <c:pt idx="3232">
                <c:v>42139</c:v>
              </c:pt>
              <c:pt idx="3233">
                <c:v>42139</c:v>
              </c:pt>
              <c:pt idx="3234">
                <c:v>42139</c:v>
              </c:pt>
              <c:pt idx="3235">
                <c:v>42139</c:v>
              </c:pt>
              <c:pt idx="3236">
                <c:v>42139</c:v>
              </c:pt>
              <c:pt idx="3237">
                <c:v>42139</c:v>
              </c:pt>
              <c:pt idx="3238">
                <c:v>42139</c:v>
              </c:pt>
              <c:pt idx="3239">
                <c:v>42139</c:v>
              </c:pt>
              <c:pt idx="3240">
                <c:v>42140</c:v>
              </c:pt>
              <c:pt idx="3241">
                <c:v>42140</c:v>
              </c:pt>
              <c:pt idx="3242">
                <c:v>42140</c:v>
              </c:pt>
              <c:pt idx="3243">
                <c:v>42140</c:v>
              </c:pt>
              <c:pt idx="3244">
                <c:v>42140</c:v>
              </c:pt>
              <c:pt idx="3245">
                <c:v>42140</c:v>
              </c:pt>
              <c:pt idx="3246">
                <c:v>42140</c:v>
              </c:pt>
              <c:pt idx="3247">
                <c:v>42140</c:v>
              </c:pt>
              <c:pt idx="3248">
                <c:v>42140</c:v>
              </c:pt>
              <c:pt idx="3249">
                <c:v>42140</c:v>
              </c:pt>
              <c:pt idx="3250">
                <c:v>42140</c:v>
              </c:pt>
              <c:pt idx="3251">
                <c:v>42140</c:v>
              </c:pt>
              <c:pt idx="3252">
                <c:v>42140</c:v>
              </c:pt>
              <c:pt idx="3253">
                <c:v>42140</c:v>
              </c:pt>
              <c:pt idx="3254">
                <c:v>42140</c:v>
              </c:pt>
              <c:pt idx="3255">
                <c:v>42140</c:v>
              </c:pt>
              <c:pt idx="3256">
                <c:v>42140</c:v>
              </c:pt>
              <c:pt idx="3257">
                <c:v>42140</c:v>
              </c:pt>
              <c:pt idx="3258">
                <c:v>42140</c:v>
              </c:pt>
              <c:pt idx="3259">
                <c:v>42140</c:v>
              </c:pt>
              <c:pt idx="3260">
                <c:v>42140</c:v>
              </c:pt>
              <c:pt idx="3261">
                <c:v>42140</c:v>
              </c:pt>
              <c:pt idx="3262">
                <c:v>42140</c:v>
              </c:pt>
              <c:pt idx="3263">
                <c:v>42140</c:v>
              </c:pt>
              <c:pt idx="3264">
                <c:v>42141</c:v>
              </c:pt>
              <c:pt idx="3265">
                <c:v>42141</c:v>
              </c:pt>
              <c:pt idx="3266">
                <c:v>42141</c:v>
              </c:pt>
              <c:pt idx="3267">
                <c:v>42141</c:v>
              </c:pt>
              <c:pt idx="3268">
                <c:v>42141</c:v>
              </c:pt>
              <c:pt idx="3269">
                <c:v>42141</c:v>
              </c:pt>
              <c:pt idx="3270">
                <c:v>42141</c:v>
              </c:pt>
              <c:pt idx="3271">
                <c:v>42141</c:v>
              </c:pt>
              <c:pt idx="3272">
                <c:v>42141</c:v>
              </c:pt>
              <c:pt idx="3273">
                <c:v>42141</c:v>
              </c:pt>
              <c:pt idx="3274">
                <c:v>42141</c:v>
              </c:pt>
              <c:pt idx="3275">
                <c:v>42141</c:v>
              </c:pt>
              <c:pt idx="3276">
                <c:v>42141</c:v>
              </c:pt>
              <c:pt idx="3277">
                <c:v>42141</c:v>
              </c:pt>
              <c:pt idx="3278">
                <c:v>42141</c:v>
              </c:pt>
              <c:pt idx="3279">
                <c:v>42141</c:v>
              </c:pt>
              <c:pt idx="3280">
                <c:v>42141</c:v>
              </c:pt>
              <c:pt idx="3281">
                <c:v>42141</c:v>
              </c:pt>
              <c:pt idx="3282">
                <c:v>42141</c:v>
              </c:pt>
              <c:pt idx="3283">
                <c:v>42141</c:v>
              </c:pt>
              <c:pt idx="3284">
                <c:v>42141</c:v>
              </c:pt>
              <c:pt idx="3285">
                <c:v>42141</c:v>
              </c:pt>
              <c:pt idx="3286">
                <c:v>42141</c:v>
              </c:pt>
              <c:pt idx="3287">
                <c:v>42141</c:v>
              </c:pt>
              <c:pt idx="3288">
                <c:v>42142</c:v>
              </c:pt>
              <c:pt idx="3289">
                <c:v>42142</c:v>
              </c:pt>
              <c:pt idx="3290">
                <c:v>42142</c:v>
              </c:pt>
              <c:pt idx="3291">
                <c:v>42142</c:v>
              </c:pt>
              <c:pt idx="3292">
                <c:v>42142</c:v>
              </c:pt>
              <c:pt idx="3293">
                <c:v>42142</c:v>
              </c:pt>
              <c:pt idx="3294">
                <c:v>42142</c:v>
              </c:pt>
              <c:pt idx="3295">
                <c:v>42142</c:v>
              </c:pt>
              <c:pt idx="3296">
                <c:v>42142</c:v>
              </c:pt>
              <c:pt idx="3297">
                <c:v>42142</c:v>
              </c:pt>
              <c:pt idx="3298">
                <c:v>42142</c:v>
              </c:pt>
              <c:pt idx="3299">
                <c:v>42142</c:v>
              </c:pt>
              <c:pt idx="3300">
                <c:v>42142</c:v>
              </c:pt>
              <c:pt idx="3301">
                <c:v>42142</c:v>
              </c:pt>
              <c:pt idx="3302">
                <c:v>42142</c:v>
              </c:pt>
              <c:pt idx="3303">
                <c:v>42142</c:v>
              </c:pt>
              <c:pt idx="3304">
                <c:v>42142</c:v>
              </c:pt>
              <c:pt idx="3305">
                <c:v>42142</c:v>
              </c:pt>
              <c:pt idx="3306">
                <c:v>42142</c:v>
              </c:pt>
              <c:pt idx="3307">
                <c:v>42142</c:v>
              </c:pt>
              <c:pt idx="3308">
                <c:v>42142</c:v>
              </c:pt>
              <c:pt idx="3309">
                <c:v>42142</c:v>
              </c:pt>
              <c:pt idx="3310">
                <c:v>42142</c:v>
              </c:pt>
              <c:pt idx="3311">
                <c:v>42142</c:v>
              </c:pt>
              <c:pt idx="3312">
                <c:v>42143</c:v>
              </c:pt>
              <c:pt idx="3313">
                <c:v>42143</c:v>
              </c:pt>
              <c:pt idx="3314">
                <c:v>42143</c:v>
              </c:pt>
              <c:pt idx="3315">
                <c:v>42143</c:v>
              </c:pt>
              <c:pt idx="3316">
                <c:v>42143</c:v>
              </c:pt>
              <c:pt idx="3317">
                <c:v>42143</c:v>
              </c:pt>
              <c:pt idx="3318">
                <c:v>42143</c:v>
              </c:pt>
              <c:pt idx="3319">
                <c:v>42143</c:v>
              </c:pt>
              <c:pt idx="3320">
                <c:v>42143</c:v>
              </c:pt>
              <c:pt idx="3321">
                <c:v>42143</c:v>
              </c:pt>
              <c:pt idx="3322">
                <c:v>42143</c:v>
              </c:pt>
              <c:pt idx="3323">
                <c:v>42143</c:v>
              </c:pt>
              <c:pt idx="3324">
                <c:v>42143</c:v>
              </c:pt>
              <c:pt idx="3325">
                <c:v>42143</c:v>
              </c:pt>
              <c:pt idx="3326">
                <c:v>42143</c:v>
              </c:pt>
              <c:pt idx="3327">
                <c:v>42143</c:v>
              </c:pt>
              <c:pt idx="3328">
                <c:v>42143</c:v>
              </c:pt>
              <c:pt idx="3329">
                <c:v>42143</c:v>
              </c:pt>
              <c:pt idx="3330">
                <c:v>42143</c:v>
              </c:pt>
              <c:pt idx="3331">
                <c:v>42143</c:v>
              </c:pt>
              <c:pt idx="3332">
                <c:v>42143</c:v>
              </c:pt>
              <c:pt idx="3333">
                <c:v>42143</c:v>
              </c:pt>
              <c:pt idx="3334">
                <c:v>42143</c:v>
              </c:pt>
              <c:pt idx="3335">
                <c:v>42143</c:v>
              </c:pt>
              <c:pt idx="3336">
                <c:v>42144</c:v>
              </c:pt>
              <c:pt idx="3337">
                <c:v>42144</c:v>
              </c:pt>
              <c:pt idx="3338">
                <c:v>42144</c:v>
              </c:pt>
              <c:pt idx="3339">
                <c:v>42144</c:v>
              </c:pt>
              <c:pt idx="3340">
                <c:v>42144</c:v>
              </c:pt>
              <c:pt idx="3341">
                <c:v>42144</c:v>
              </c:pt>
              <c:pt idx="3342">
                <c:v>42144</c:v>
              </c:pt>
              <c:pt idx="3343">
                <c:v>42144</c:v>
              </c:pt>
              <c:pt idx="3344">
                <c:v>42144</c:v>
              </c:pt>
              <c:pt idx="3345">
                <c:v>42144</c:v>
              </c:pt>
              <c:pt idx="3346">
                <c:v>42144</c:v>
              </c:pt>
              <c:pt idx="3347">
                <c:v>42144</c:v>
              </c:pt>
              <c:pt idx="3348">
                <c:v>42144</c:v>
              </c:pt>
              <c:pt idx="3349">
                <c:v>42144</c:v>
              </c:pt>
              <c:pt idx="3350">
                <c:v>42144</c:v>
              </c:pt>
              <c:pt idx="3351">
                <c:v>42144</c:v>
              </c:pt>
              <c:pt idx="3352">
                <c:v>42144</c:v>
              </c:pt>
              <c:pt idx="3353">
                <c:v>42144</c:v>
              </c:pt>
              <c:pt idx="3354">
                <c:v>42144</c:v>
              </c:pt>
              <c:pt idx="3355">
                <c:v>42144</c:v>
              </c:pt>
              <c:pt idx="3356">
                <c:v>42144</c:v>
              </c:pt>
              <c:pt idx="3357">
                <c:v>42144</c:v>
              </c:pt>
              <c:pt idx="3358">
                <c:v>42144</c:v>
              </c:pt>
              <c:pt idx="3359">
                <c:v>42144</c:v>
              </c:pt>
              <c:pt idx="3360">
                <c:v>42145</c:v>
              </c:pt>
              <c:pt idx="3361">
                <c:v>42145</c:v>
              </c:pt>
              <c:pt idx="3362">
                <c:v>42145</c:v>
              </c:pt>
              <c:pt idx="3363">
                <c:v>42145</c:v>
              </c:pt>
              <c:pt idx="3364">
                <c:v>42145</c:v>
              </c:pt>
              <c:pt idx="3365">
                <c:v>42145</c:v>
              </c:pt>
              <c:pt idx="3366">
                <c:v>42145</c:v>
              </c:pt>
              <c:pt idx="3367">
                <c:v>42145</c:v>
              </c:pt>
              <c:pt idx="3368">
                <c:v>42145</c:v>
              </c:pt>
              <c:pt idx="3369">
                <c:v>42145</c:v>
              </c:pt>
              <c:pt idx="3370">
                <c:v>42145</c:v>
              </c:pt>
              <c:pt idx="3371">
                <c:v>42145</c:v>
              </c:pt>
              <c:pt idx="3372">
                <c:v>42145</c:v>
              </c:pt>
              <c:pt idx="3373">
                <c:v>42145</c:v>
              </c:pt>
              <c:pt idx="3374">
                <c:v>42145</c:v>
              </c:pt>
              <c:pt idx="3375">
                <c:v>42145</c:v>
              </c:pt>
              <c:pt idx="3376">
                <c:v>42145</c:v>
              </c:pt>
              <c:pt idx="3377">
                <c:v>42145</c:v>
              </c:pt>
              <c:pt idx="3378">
                <c:v>42145</c:v>
              </c:pt>
              <c:pt idx="3379">
                <c:v>42145</c:v>
              </c:pt>
              <c:pt idx="3380">
                <c:v>42145</c:v>
              </c:pt>
              <c:pt idx="3381">
                <c:v>42145</c:v>
              </c:pt>
              <c:pt idx="3382">
                <c:v>42145</c:v>
              </c:pt>
              <c:pt idx="3383">
                <c:v>42145</c:v>
              </c:pt>
              <c:pt idx="3384">
                <c:v>42146</c:v>
              </c:pt>
              <c:pt idx="3385">
                <c:v>42146</c:v>
              </c:pt>
              <c:pt idx="3386">
                <c:v>42146</c:v>
              </c:pt>
              <c:pt idx="3387">
                <c:v>42146</c:v>
              </c:pt>
              <c:pt idx="3388">
                <c:v>42146</c:v>
              </c:pt>
              <c:pt idx="3389">
                <c:v>42146</c:v>
              </c:pt>
              <c:pt idx="3390">
                <c:v>42146</c:v>
              </c:pt>
              <c:pt idx="3391">
                <c:v>42146</c:v>
              </c:pt>
              <c:pt idx="3392">
                <c:v>42146</c:v>
              </c:pt>
              <c:pt idx="3393">
                <c:v>42146</c:v>
              </c:pt>
              <c:pt idx="3394">
                <c:v>42146</c:v>
              </c:pt>
              <c:pt idx="3395">
                <c:v>42146</c:v>
              </c:pt>
              <c:pt idx="3396">
                <c:v>42146</c:v>
              </c:pt>
              <c:pt idx="3397">
                <c:v>42146</c:v>
              </c:pt>
              <c:pt idx="3398">
                <c:v>42146</c:v>
              </c:pt>
              <c:pt idx="3399">
                <c:v>42146</c:v>
              </c:pt>
              <c:pt idx="3400">
                <c:v>42146</c:v>
              </c:pt>
              <c:pt idx="3401">
                <c:v>42146</c:v>
              </c:pt>
              <c:pt idx="3402">
                <c:v>42146</c:v>
              </c:pt>
              <c:pt idx="3403">
                <c:v>42146</c:v>
              </c:pt>
              <c:pt idx="3404">
                <c:v>42146</c:v>
              </c:pt>
              <c:pt idx="3405">
                <c:v>42146</c:v>
              </c:pt>
              <c:pt idx="3406">
                <c:v>42146</c:v>
              </c:pt>
              <c:pt idx="3407">
                <c:v>42146</c:v>
              </c:pt>
              <c:pt idx="3408">
                <c:v>42147</c:v>
              </c:pt>
              <c:pt idx="3409">
                <c:v>42147</c:v>
              </c:pt>
              <c:pt idx="3410">
                <c:v>42147</c:v>
              </c:pt>
              <c:pt idx="3411">
                <c:v>42147</c:v>
              </c:pt>
              <c:pt idx="3412">
                <c:v>42147</c:v>
              </c:pt>
              <c:pt idx="3413">
                <c:v>42147</c:v>
              </c:pt>
              <c:pt idx="3414">
                <c:v>42147</c:v>
              </c:pt>
              <c:pt idx="3415">
                <c:v>42147</c:v>
              </c:pt>
              <c:pt idx="3416">
                <c:v>42147</c:v>
              </c:pt>
              <c:pt idx="3417">
                <c:v>42147</c:v>
              </c:pt>
              <c:pt idx="3418">
                <c:v>42147</c:v>
              </c:pt>
              <c:pt idx="3419">
                <c:v>42147</c:v>
              </c:pt>
              <c:pt idx="3420">
                <c:v>42147</c:v>
              </c:pt>
              <c:pt idx="3421">
                <c:v>42147</c:v>
              </c:pt>
              <c:pt idx="3422">
                <c:v>42147</c:v>
              </c:pt>
              <c:pt idx="3423">
                <c:v>42147</c:v>
              </c:pt>
              <c:pt idx="3424">
                <c:v>42147</c:v>
              </c:pt>
              <c:pt idx="3425">
                <c:v>42147</c:v>
              </c:pt>
              <c:pt idx="3426">
                <c:v>42147</c:v>
              </c:pt>
              <c:pt idx="3427">
                <c:v>42147</c:v>
              </c:pt>
              <c:pt idx="3428">
                <c:v>42147</c:v>
              </c:pt>
              <c:pt idx="3429">
                <c:v>42147</c:v>
              </c:pt>
              <c:pt idx="3430">
                <c:v>42147</c:v>
              </c:pt>
              <c:pt idx="3431">
                <c:v>42147</c:v>
              </c:pt>
              <c:pt idx="3432">
                <c:v>42148</c:v>
              </c:pt>
              <c:pt idx="3433">
                <c:v>42148</c:v>
              </c:pt>
              <c:pt idx="3434">
                <c:v>42148</c:v>
              </c:pt>
              <c:pt idx="3435">
                <c:v>42148</c:v>
              </c:pt>
              <c:pt idx="3436">
                <c:v>42148</c:v>
              </c:pt>
              <c:pt idx="3437">
                <c:v>42148</c:v>
              </c:pt>
              <c:pt idx="3438">
                <c:v>42148</c:v>
              </c:pt>
              <c:pt idx="3439">
                <c:v>42148</c:v>
              </c:pt>
              <c:pt idx="3440">
                <c:v>42148</c:v>
              </c:pt>
              <c:pt idx="3441">
                <c:v>42148</c:v>
              </c:pt>
              <c:pt idx="3442">
                <c:v>42148</c:v>
              </c:pt>
              <c:pt idx="3443">
                <c:v>42148</c:v>
              </c:pt>
              <c:pt idx="3444">
                <c:v>42148</c:v>
              </c:pt>
              <c:pt idx="3445">
                <c:v>42148</c:v>
              </c:pt>
              <c:pt idx="3446">
                <c:v>42148</c:v>
              </c:pt>
              <c:pt idx="3447">
                <c:v>42148</c:v>
              </c:pt>
              <c:pt idx="3448">
                <c:v>42148</c:v>
              </c:pt>
              <c:pt idx="3449">
                <c:v>42148</c:v>
              </c:pt>
              <c:pt idx="3450">
                <c:v>42148</c:v>
              </c:pt>
              <c:pt idx="3451">
                <c:v>42148</c:v>
              </c:pt>
              <c:pt idx="3452">
                <c:v>42148</c:v>
              </c:pt>
              <c:pt idx="3453">
                <c:v>42148</c:v>
              </c:pt>
              <c:pt idx="3454">
                <c:v>42148</c:v>
              </c:pt>
              <c:pt idx="3455">
                <c:v>42148</c:v>
              </c:pt>
              <c:pt idx="3456">
                <c:v>42149</c:v>
              </c:pt>
              <c:pt idx="3457">
                <c:v>42149</c:v>
              </c:pt>
              <c:pt idx="3458">
                <c:v>42149</c:v>
              </c:pt>
              <c:pt idx="3459">
                <c:v>42149</c:v>
              </c:pt>
              <c:pt idx="3460">
                <c:v>42149</c:v>
              </c:pt>
              <c:pt idx="3461">
                <c:v>42149</c:v>
              </c:pt>
              <c:pt idx="3462">
                <c:v>42149</c:v>
              </c:pt>
              <c:pt idx="3463">
                <c:v>42149</c:v>
              </c:pt>
              <c:pt idx="3464">
                <c:v>42149</c:v>
              </c:pt>
              <c:pt idx="3465">
                <c:v>42149</c:v>
              </c:pt>
              <c:pt idx="3466">
                <c:v>42149</c:v>
              </c:pt>
              <c:pt idx="3467">
                <c:v>42149</c:v>
              </c:pt>
              <c:pt idx="3468">
                <c:v>42149</c:v>
              </c:pt>
              <c:pt idx="3469">
                <c:v>42149</c:v>
              </c:pt>
              <c:pt idx="3470">
                <c:v>42149</c:v>
              </c:pt>
              <c:pt idx="3471">
                <c:v>42149</c:v>
              </c:pt>
              <c:pt idx="3472">
                <c:v>42149</c:v>
              </c:pt>
              <c:pt idx="3473">
                <c:v>42149</c:v>
              </c:pt>
              <c:pt idx="3474">
                <c:v>42149</c:v>
              </c:pt>
              <c:pt idx="3475">
                <c:v>42149</c:v>
              </c:pt>
              <c:pt idx="3476">
                <c:v>42149</c:v>
              </c:pt>
              <c:pt idx="3477">
                <c:v>42149</c:v>
              </c:pt>
              <c:pt idx="3478">
                <c:v>42149</c:v>
              </c:pt>
              <c:pt idx="3479">
                <c:v>42149</c:v>
              </c:pt>
              <c:pt idx="3480">
                <c:v>42150</c:v>
              </c:pt>
              <c:pt idx="3481">
                <c:v>42150</c:v>
              </c:pt>
              <c:pt idx="3482">
                <c:v>42150</c:v>
              </c:pt>
              <c:pt idx="3483">
                <c:v>42150</c:v>
              </c:pt>
              <c:pt idx="3484">
                <c:v>42150</c:v>
              </c:pt>
              <c:pt idx="3485">
                <c:v>42150</c:v>
              </c:pt>
              <c:pt idx="3486">
                <c:v>42150</c:v>
              </c:pt>
              <c:pt idx="3487">
                <c:v>42150</c:v>
              </c:pt>
              <c:pt idx="3488">
                <c:v>42150</c:v>
              </c:pt>
              <c:pt idx="3489">
                <c:v>42150</c:v>
              </c:pt>
              <c:pt idx="3490">
                <c:v>42150</c:v>
              </c:pt>
              <c:pt idx="3491">
                <c:v>42150</c:v>
              </c:pt>
              <c:pt idx="3492">
                <c:v>42150</c:v>
              </c:pt>
              <c:pt idx="3493">
                <c:v>42150</c:v>
              </c:pt>
              <c:pt idx="3494">
                <c:v>42150</c:v>
              </c:pt>
              <c:pt idx="3495">
                <c:v>42150</c:v>
              </c:pt>
              <c:pt idx="3496">
                <c:v>42150</c:v>
              </c:pt>
              <c:pt idx="3497">
                <c:v>42150</c:v>
              </c:pt>
              <c:pt idx="3498">
                <c:v>42150</c:v>
              </c:pt>
              <c:pt idx="3499">
                <c:v>42150</c:v>
              </c:pt>
              <c:pt idx="3500">
                <c:v>42150</c:v>
              </c:pt>
              <c:pt idx="3501">
                <c:v>42150</c:v>
              </c:pt>
              <c:pt idx="3502">
                <c:v>42150</c:v>
              </c:pt>
              <c:pt idx="3503">
                <c:v>42150</c:v>
              </c:pt>
              <c:pt idx="3504">
                <c:v>42151</c:v>
              </c:pt>
              <c:pt idx="3505">
                <c:v>42151</c:v>
              </c:pt>
              <c:pt idx="3506">
                <c:v>42151</c:v>
              </c:pt>
              <c:pt idx="3507">
                <c:v>42151</c:v>
              </c:pt>
              <c:pt idx="3508">
                <c:v>42151</c:v>
              </c:pt>
              <c:pt idx="3509">
                <c:v>42151</c:v>
              </c:pt>
              <c:pt idx="3510">
                <c:v>42151</c:v>
              </c:pt>
              <c:pt idx="3511">
                <c:v>42151</c:v>
              </c:pt>
              <c:pt idx="3512">
                <c:v>42151</c:v>
              </c:pt>
              <c:pt idx="3513">
                <c:v>42151</c:v>
              </c:pt>
              <c:pt idx="3514">
                <c:v>42151</c:v>
              </c:pt>
              <c:pt idx="3515">
                <c:v>42151</c:v>
              </c:pt>
              <c:pt idx="3516">
                <c:v>42151</c:v>
              </c:pt>
              <c:pt idx="3517">
                <c:v>42151</c:v>
              </c:pt>
              <c:pt idx="3518">
                <c:v>42151</c:v>
              </c:pt>
              <c:pt idx="3519">
                <c:v>42151</c:v>
              </c:pt>
              <c:pt idx="3520">
                <c:v>42151</c:v>
              </c:pt>
              <c:pt idx="3521">
                <c:v>42151</c:v>
              </c:pt>
              <c:pt idx="3522">
                <c:v>42151</c:v>
              </c:pt>
              <c:pt idx="3523">
                <c:v>42151</c:v>
              </c:pt>
              <c:pt idx="3524">
                <c:v>42151</c:v>
              </c:pt>
              <c:pt idx="3525">
                <c:v>42151</c:v>
              </c:pt>
              <c:pt idx="3526">
                <c:v>42151</c:v>
              </c:pt>
              <c:pt idx="3527">
                <c:v>42151</c:v>
              </c:pt>
              <c:pt idx="3528">
                <c:v>42152</c:v>
              </c:pt>
              <c:pt idx="3529">
                <c:v>42152</c:v>
              </c:pt>
              <c:pt idx="3530">
                <c:v>42152</c:v>
              </c:pt>
              <c:pt idx="3531">
                <c:v>42152</c:v>
              </c:pt>
              <c:pt idx="3532">
                <c:v>42152</c:v>
              </c:pt>
              <c:pt idx="3533">
                <c:v>42152</c:v>
              </c:pt>
              <c:pt idx="3534">
                <c:v>42152</c:v>
              </c:pt>
              <c:pt idx="3535">
                <c:v>42152</c:v>
              </c:pt>
              <c:pt idx="3536">
                <c:v>42152</c:v>
              </c:pt>
              <c:pt idx="3537">
                <c:v>42152</c:v>
              </c:pt>
              <c:pt idx="3538">
                <c:v>42152</c:v>
              </c:pt>
              <c:pt idx="3539">
                <c:v>42152</c:v>
              </c:pt>
              <c:pt idx="3540">
                <c:v>42152</c:v>
              </c:pt>
              <c:pt idx="3541">
                <c:v>42152</c:v>
              </c:pt>
              <c:pt idx="3542">
                <c:v>42152</c:v>
              </c:pt>
              <c:pt idx="3543">
                <c:v>42152</c:v>
              </c:pt>
              <c:pt idx="3544">
                <c:v>42152</c:v>
              </c:pt>
              <c:pt idx="3545">
                <c:v>42152</c:v>
              </c:pt>
              <c:pt idx="3546">
                <c:v>42152</c:v>
              </c:pt>
              <c:pt idx="3547">
                <c:v>42152</c:v>
              </c:pt>
              <c:pt idx="3548">
                <c:v>42152</c:v>
              </c:pt>
              <c:pt idx="3549">
                <c:v>42152</c:v>
              </c:pt>
              <c:pt idx="3550">
                <c:v>42152</c:v>
              </c:pt>
              <c:pt idx="3551">
                <c:v>42152</c:v>
              </c:pt>
              <c:pt idx="3552">
                <c:v>42153</c:v>
              </c:pt>
              <c:pt idx="3553">
                <c:v>42153</c:v>
              </c:pt>
              <c:pt idx="3554">
                <c:v>42153</c:v>
              </c:pt>
              <c:pt idx="3555">
                <c:v>42153</c:v>
              </c:pt>
              <c:pt idx="3556">
                <c:v>42153</c:v>
              </c:pt>
              <c:pt idx="3557">
                <c:v>42153</c:v>
              </c:pt>
              <c:pt idx="3558">
                <c:v>42153</c:v>
              </c:pt>
              <c:pt idx="3559">
                <c:v>42153</c:v>
              </c:pt>
              <c:pt idx="3560">
                <c:v>42153</c:v>
              </c:pt>
              <c:pt idx="3561">
                <c:v>42153</c:v>
              </c:pt>
              <c:pt idx="3562">
                <c:v>42153</c:v>
              </c:pt>
              <c:pt idx="3563">
                <c:v>42153</c:v>
              </c:pt>
              <c:pt idx="3564">
                <c:v>42153</c:v>
              </c:pt>
              <c:pt idx="3565">
                <c:v>42153</c:v>
              </c:pt>
              <c:pt idx="3566">
                <c:v>42153</c:v>
              </c:pt>
              <c:pt idx="3567">
                <c:v>42153</c:v>
              </c:pt>
              <c:pt idx="3568">
                <c:v>42153</c:v>
              </c:pt>
              <c:pt idx="3569">
                <c:v>42153</c:v>
              </c:pt>
              <c:pt idx="3570">
                <c:v>42153</c:v>
              </c:pt>
              <c:pt idx="3571">
                <c:v>42153</c:v>
              </c:pt>
              <c:pt idx="3572">
                <c:v>42153</c:v>
              </c:pt>
              <c:pt idx="3573">
                <c:v>42153</c:v>
              </c:pt>
              <c:pt idx="3574">
                <c:v>42153</c:v>
              </c:pt>
              <c:pt idx="3575">
                <c:v>42153</c:v>
              </c:pt>
              <c:pt idx="3576">
                <c:v>42154</c:v>
              </c:pt>
              <c:pt idx="3577">
                <c:v>42154</c:v>
              </c:pt>
              <c:pt idx="3578">
                <c:v>42154</c:v>
              </c:pt>
              <c:pt idx="3579">
                <c:v>42154</c:v>
              </c:pt>
              <c:pt idx="3580">
                <c:v>42154</c:v>
              </c:pt>
              <c:pt idx="3581">
                <c:v>42154</c:v>
              </c:pt>
              <c:pt idx="3582">
                <c:v>42154</c:v>
              </c:pt>
              <c:pt idx="3583">
                <c:v>42154</c:v>
              </c:pt>
              <c:pt idx="3584">
                <c:v>42154</c:v>
              </c:pt>
              <c:pt idx="3585">
                <c:v>42154</c:v>
              </c:pt>
              <c:pt idx="3586">
                <c:v>42154</c:v>
              </c:pt>
              <c:pt idx="3587">
                <c:v>42154</c:v>
              </c:pt>
              <c:pt idx="3588">
                <c:v>42154</c:v>
              </c:pt>
              <c:pt idx="3589">
                <c:v>42154</c:v>
              </c:pt>
              <c:pt idx="3590">
                <c:v>42154</c:v>
              </c:pt>
              <c:pt idx="3591">
                <c:v>42154</c:v>
              </c:pt>
              <c:pt idx="3592">
                <c:v>42154</c:v>
              </c:pt>
              <c:pt idx="3593">
                <c:v>42154</c:v>
              </c:pt>
              <c:pt idx="3594">
                <c:v>42154</c:v>
              </c:pt>
              <c:pt idx="3595">
                <c:v>42154</c:v>
              </c:pt>
              <c:pt idx="3596">
                <c:v>42154</c:v>
              </c:pt>
              <c:pt idx="3597">
                <c:v>42154</c:v>
              </c:pt>
              <c:pt idx="3598">
                <c:v>42154</c:v>
              </c:pt>
              <c:pt idx="3599">
                <c:v>42154</c:v>
              </c:pt>
              <c:pt idx="3600">
                <c:v>42155</c:v>
              </c:pt>
              <c:pt idx="3601">
                <c:v>42155</c:v>
              </c:pt>
              <c:pt idx="3602">
                <c:v>42155</c:v>
              </c:pt>
              <c:pt idx="3603">
                <c:v>42155</c:v>
              </c:pt>
              <c:pt idx="3604">
                <c:v>42155</c:v>
              </c:pt>
              <c:pt idx="3605">
                <c:v>42155</c:v>
              </c:pt>
              <c:pt idx="3606">
                <c:v>42155</c:v>
              </c:pt>
              <c:pt idx="3607">
                <c:v>42155</c:v>
              </c:pt>
              <c:pt idx="3608">
                <c:v>42155</c:v>
              </c:pt>
              <c:pt idx="3609">
                <c:v>42155</c:v>
              </c:pt>
              <c:pt idx="3610">
                <c:v>42155</c:v>
              </c:pt>
              <c:pt idx="3611">
                <c:v>42155</c:v>
              </c:pt>
              <c:pt idx="3612">
                <c:v>42155</c:v>
              </c:pt>
              <c:pt idx="3613">
                <c:v>42155</c:v>
              </c:pt>
              <c:pt idx="3614">
                <c:v>42155</c:v>
              </c:pt>
              <c:pt idx="3615">
                <c:v>42155</c:v>
              </c:pt>
              <c:pt idx="3616">
                <c:v>42155</c:v>
              </c:pt>
              <c:pt idx="3617">
                <c:v>42155</c:v>
              </c:pt>
              <c:pt idx="3618">
                <c:v>42155</c:v>
              </c:pt>
              <c:pt idx="3619">
                <c:v>42155</c:v>
              </c:pt>
              <c:pt idx="3620">
                <c:v>42155</c:v>
              </c:pt>
              <c:pt idx="3621">
                <c:v>42155</c:v>
              </c:pt>
              <c:pt idx="3622">
                <c:v>42155</c:v>
              </c:pt>
              <c:pt idx="3623">
                <c:v>42155</c:v>
              </c:pt>
              <c:pt idx="3624">
                <c:v>42156</c:v>
              </c:pt>
              <c:pt idx="3625">
                <c:v>42156</c:v>
              </c:pt>
              <c:pt idx="3626">
                <c:v>42156</c:v>
              </c:pt>
              <c:pt idx="3627">
                <c:v>42156</c:v>
              </c:pt>
              <c:pt idx="3628">
                <c:v>42156</c:v>
              </c:pt>
              <c:pt idx="3629">
                <c:v>42156</c:v>
              </c:pt>
              <c:pt idx="3630">
                <c:v>42156</c:v>
              </c:pt>
              <c:pt idx="3631">
                <c:v>42156</c:v>
              </c:pt>
              <c:pt idx="3632">
                <c:v>42156</c:v>
              </c:pt>
              <c:pt idx="3633">
                <c:v>42156</c:v>
              </c:pt>
              <c:pt idx="3634">
                <c:v>42156</c:v>
              </c:pt>
              <c:pt idx="3635">
                <c:v>42156</c:v>
              </c:pt>
              <c:pt idx="3636">
                <c:v>42156</c:v>
              </c:pt>
              <c:pt idx="3637">
                <c:v>42156</c:v>
              </c:pt>
              <c:pt idx="3638">
                <c:v>42156</c:v>
              </c:pt>
              <c:pt idx="3639">
                <c:v>42156</c:v>
              </c:pt>
              <c:pt idx="3640">
                <c:v>42156</c:v>
              </c:pt>
              <c:pt idx="3641">
                <c:v>42156</c:v>
              </c:pt>
              <c:pt idx="3642">
                <c:v>42156</c:v>
              </c:pt>
              <c:pt idx="3643">
                <c:v>42156</c:v>
              </c:pt>
              <c:pt idx="3644">
                <c:v>42156</c:v>
              </c:pt>
              <c:pt idx="3645">
                <c:v>42156</c:v>
              </c:pt>
              <c:pt idx="3646">
                <c:v>42156</c:v>
              </c:pt>
              <c:pt idx="3647">
                <c:v>42156</c:v>
              </c:pt>
              <c:pt idx="3648">
                <c:v>42157</c:v>
              </c:pt>
              <c:pt idx="3649">
                <c:v>42157</c:v>
              </c:pt>
              <c:pt idx="3650">
                <c:v>42157</c:v>
              </c:pt>
              <c:pt idx="3651">
                <c:v>42157</c:v>
              </c:pt>
              <c:pt idx="3652">
                <c:v>42157</c:v>
              </c:pt>
              <c:pt idx="3653">
                <c:v>42157</c:v>
              </c:pt>
              <c:pt idx="3654">
                <c:v>42157</c:v>
              </c:pt>
              <c:pt idx="3655">
                <c:v>42157</c:v>
              </c:pt>
              <c:pt idx="3656">
                <c:v>42157</c:v>
              </c:pt>
              <c:pt idx="3657">
                <c:v>42157</c:v>
              </c:pt>
              <c:pt idx="3658">
                <c:v>42157</c:v>
              </c:pt>
              <c:pt idx="3659">
                <c:v>42157</c:v>
              </c:pt>
              <c:pt idx="3660">
                <c:v>42157</c:v>
              </c:pt>
              <c:pt idx="3661">
                <c:v>42157</c:v>
              </c:pt>
              <c:pt idx="3662">
                <c:v>42157</c:v>
              </c:pt>
              <c:pt idx="3663">
                <c:v>42157</c:v>
              </c:pt>
              <c:pt idx="3664">
                <c:v>42157</c:v>
              </c:pt>
              <c:pt idx="3665">
                <c:v>42157</c:v>
              </c:pt>
              <c:pt idx="3666">
                <c:v>42157</c:v>
              </c:pt>
              <c:pt idx="3667">
                <c:v>42157</c:v>
              </c:pt>
              <c:pt idx="3668">
                <c:v>42157</c:v>
              </c:pt>
              <c:pt idx="3669">
                <c:v>42157</c:v>
              </c:pt>
              <c:pt idx="3670">
                <c:v>42157</c:v>
              </c:pt>
              <c:pt idx="3671">
                <c:v>42157</c:v>
              </c:pt>
              <c:pt idx="3672">
                <c:v>42158</c:v>
              </c:pt>
              <c:pt idx="3673">
                <c:v>42158</c:v>
              </c:pt>
              <c:pt idx="3674">
                <c:v>42158</c:v>
              </c:pt>
              <c:pt idx="3675">
                <c:v>42158</c:v>
              </c:pt>
              <c:pt idx="3676">
                <c:v>42158</c:v>
              </c:pt>
              <c:pt idx="3677">
                <c:v>42158</c:v>
              </c:pt>
              <c:pt idx="3678">
                <c:v>42158</c:v>
              </c:pt>
              <c:pt idx="3679">
                <c:v>42158</c:v>
              </c:pt>
              <c:pt idx="3680">
                <c:v>42158</c:v>
              </c:pt>
              <c:pt idx="3681">
                <c:v>42158</c:v>
              </c:pt>
              <c:pt idx="3682">
                <c:v>42158</c:v>
              </c:pt>
              <c:pt idx="3683">
                <c:v>42158</c:v>
              </c:pt>
              <c:pt idx="3684">
                <c:v>42158</c:v>
              </c:pt>
              <c:pt idx="3685">
                <c:v>42158</c:v>
              </c:pt>
              <c:pt idx="3686">
                <c:v>42158</c:v>
              </c:pt>
              <c:pt idx="3687">
                <c:v>42158</c:v>
              </c:pt>
              <c:pt idx="3688">
                <c:v>42158</c:v>
              </c:pt>
              <c:pt idx="3689">
                <c:v>42158</c:v>
              </c:pt>
              <c:pt idx="3690">
                <c:v>42158</c:v>
              </c:pt>
              <c:pt idx="3691">
                <c:v>42158</c:v>
              </c:pt>
              <c:pt idx="3692">
                <c:v>42158</c:v>
              </c:pt>
              <c:pt idx="3693">
                <c:v>42158</c:v>
              </c:pt>
              <c:pt idx="3694">
                <c:v>42158</c:v>
              </c:pt>
              <c:pt idx="3695">
                <c:v>42158</c:v>
              </c:pt>
              <c:pt idx="3696">
                <c:v>42159</c:v>
              </c:pt>
              <c:pt idx="3697">
                <c:v>42159</c:v>
              </c:pt>
              <c:pt idx="3698">
                <c:v>42159</c:v>
              </c:pt>
              <c:pt idx="3699">
                <c:v>42159</c:v>
              </c:pt>
              <c:pt idx="3700">
                <c:v>42159</c:v>
              </c:pt>
              <c:pt idx="3701">
                <c:v>42159</c:v>
              </c:pt>
              <c:pt idx="3702">
                <c:v>42159</c:v>
              </c:pt>
              <c:pt idx="3703">
                <c:v>42159</c:v>
              </c:pt>
              <c:pt idx="3704">
                <c:v>42159</c:v>
              </c:pt>
              <c:pt idx="3705">
                <c:v>42159</c:v>
              </c:pt>
              <c:pt idx="3706">
                <c:v>42159</c:v>
              </c:pt>
              <c:pt idx="3707">
                <c:v>42159</c:v>
              </c:pt>
              <c:pt idx="3708">
                <c:v>42159</c:v>
              </c:pt>
              <c:pt idx="3709">
                <c:v>42159</c:v>
              </c:pt>
              <c:pt idx="3710">
                <c:v>42159</c:v>
              </c:pt>
              <c:pt idx="3711">
                <c:v>42159</c:v>
              </c:pt>
              <c:pt idx="3712">
                <c:v>42159</c:v>
              </c:pt>
              <c:pt idx="3713">
                <c:v>42159</c:v>
              </c:pt>
              <c:pt idx="3714">
                <c:v>42159</c:v>
              </c:pt>
              <c:pt idx="3715">
                <c:v>42159</c:v>
              </c:pt>
              <c:pt idx="3716">
                <c:v>42159</c:v>
              </c:pt>
              <c:pt idx="3717">
                <c:v>42159</c:v>
              </c:pt>
              <c:pt idx="3718">
                <c:v>42159</c:v>
              </c:pt>
              <c:pt idx="3719">
                <c:v>42159</c:v>
              </c:pt>
              <c:pt idx="3720">
                <c:v>42160</c:v>
              </c:pt>
              <c:pt idx="3721">
                <c:v>42160</c:v>
              </c:pt>
              <c:pt idx="3722">
                <c:v>42160</c:v>
              </c:pt>
              <c:pt idx="3723">
                <c:v>42160</c:v>
              </c:pt>
              <c:pt idx="3724">
                <c:v>42160</c:v>
              </c:pt>
              <c:pt idx="3725">
                <c:v>42160</c:v>
              </c:pt>
              <c:pt idx="3726">
                <c:v>42160</c:v>
              </c:pt>
              <c:pt idx="3727">
                <c:v>42160</c:v>
              </c:pt>
              <c:pt idx="3728">
                <c:v>42160</c:v>
              </c:pt>
              <c:pt idx="3729">
                <c:v>42160</c:v>
              </c:pt>
              <c:pt idx="3730">
                <c:v>42160</c:v>
              </c:pt>
              <c:pt idx="3731">
                <c:v>42160</c:v>
              </c:pt>
              <c:pt idx="3732">
                <c:v>42160</c:v>
              </c:pt>
              <c:pt idx="3733">
                <c:v>42160</c:v>
              </c:pt>
              <c:pt idx="3734">
                <c:v>42160</c:v>
              </c:pt>
              <c:pt idx="3735">
                <c:v>42160</c:v>
              </c:pt>
              <c:pt idx="3736">
                <c:v>42160</c:v>
              </c:pt>
              <c:pt idx="3737">
                <c:v>42160</c:v>
              </c:pt>
              <c:pt idx="3738">
                <c:v>42160</c:v>
              </c:pt>
              <c:pt idx="3739">
                <c:v>42160</c:v>
              </c:pt>
              <c:pt idx="3740">
                <c:v>42160</c:v>
              </c:pt>
              <c:pt idx="3741">
                <c:v>42160</c:v>
              </c:pt>
              <c:pt idx="3742">
                <c:v>42160</c:v>
              </c:pt>
              <c:pt idx="3743">
                <c:v>42160</c:v>
              </c:pt>
              <c:pt idx="3744">
                <c:v>42161</c:v>
              </c:pt>
              <c:pt idx="3745">
                <c:v>42161</c:v>
              </c:pt>
              <c:pt idx="3746">
                <c:v>42161</c:v>
              </c:pt>
              <c:pt idx="3747">
                <c:v>42161</c:v>
              </c:pt>
              <c:pt idx="3748">
                <c:v>42161</c:v>
              </c:pt>
              <c:pt idx="3749">
                <c:v>42161</c:v>
              </c:pt>
              <c:pt idx="3750">
                <c:v>42161</c:v>
              </c:pt>
              <c:pt idx="3751">
                <c:v>42161</c:v>
              </c:pt>
              <c:pt idx="3752">
                <c:v>42161</c:v>
              </c:pt>
              <c:pt idx="3753">
                <c:v>42161</c:v>
              </c:pt>
              <c:pt idx="3754">
                <c:v>42161</c:v>
              </c:pt>
              <c:pt idx="3755">
                <c:v>42161</c:v>
              </c:pt>
              <c:pt idx="3756">
                <c:v>42161</c:v>
              </c:pt>
              <c:pt idx="3757">
                <c:v>42161</c:v>
              </c:pt>
              <c:pt idx="3758">
                <c:v>42161</c:v>
              </c:pt>
              <c:pt idx="3759">
                <c:v>42161</c:v>
              </c:pt>
              <c:pt idx="3760">
                <c:v>42161</c:v>
              </c:pt>
              <c:pt idx="3761">
                <c:v>42161</c:v>
              </c:pt>
              <c:pt idx="3762">
                <c:v>42161</c:v>
              </c:pt>
              <c:pt idx="3763">
                <c:v>42161</c:v>
              </c:pt>
              <c:pt idx="3764">
                <c:v>42161</c:v>
              </c:pt>
              <c:pt idx="3765">
                <c:v>42161</c:v>
              </c:pt>
              <c:pt idx="3766">
                <c:v>42161</c:v>
              </c:pt>
              <c:pt idx="3767">
                <c:v>42161</c:v>
              </c:pt>
              <c:pt idx="3768">
                <c:v>42162</c:v>
              </c:pt>
              <c:pt idx="3769">
                <c:v>42162</c:v>
              </c:pt>
              <c:pt idx="3770">
                <c:v>42162</c:v>
              </c:pt>
              <c:pt idx="3771">
                <c:v>42162</c:v>
              </c:pt>
              <c:pt idx="3772">
                <c:v>42162</c:v>
              </c:pt>
              <c:pt idx="3773">
                <c:v>42162</c:v>
              </c:pt>
              <c:pt idx="3774">
                <c:v>42162</c:v>
              </c:pt>
              <c:pt idx="3775">
                <c:v>42162</c:v>
              </c:pt>
              <c:pt idx="3776">
                <c:v>42162</c:v>
              </c:pt>
              <c:pt idx="3777">
                <c:v>42162</c:v>
              </c:pt>
              <c:pt idx="3778">
                <c:v>42162</c:v>
              </c:pt>
              <c:pt idx="3779">
                <c:v>42162</c:v>
              </c:pt>
              <c:pt idx="3780">
                <c:v>42162</c:v>
              </c:pt>
              <c:pt idx="3781">
                <c:v>42162</c:v>
              </c:pt>
              <c:pt idx="3782">
                <c:v>42162</c:v>
              </c:pt>
              <c:pt idx="3783">
                <c:v>42162</c:v>
              </c:pt>
              <c:pt idx="3784">
                <c:v>42162</c:v>
              </c:pt>
              <c:pt idx="3785">
                <c:v>42162</c:v>
              </c:pt>
              <c:pt idx="3786">
                <c:v>42162</c:v>
              </c:pt>
              <c:pt idx="3787">
                <c:v>42162</c:v>
              </c:pt>
              <c:pt idx="3788">
                <c:v>42162</c:v>
              </c:pt>
              <c:pt idx="3789">
                <c:v>42162</c:v>
              </c:pt>
              <c:pt idx="3790">
                <c:v>42162</c:v>
              </c:pt>
              <c:pt idx="3791">
                <c:v>42162</c:v>
              </c:pt>
              <c:pt idx="3792">
                <c:v>42163</c:v>
              </c:pt>
              <c:pt idx="3793">
                <c:v>42163</c:v>
              </c:pt>
              <c:pt idx="3794">
                <c:v>42163</c:v>
              </c:pt>
              <c:pt idx="3795">
                <c:v>42163</c:v>
              </c:pt>
              <c:pt idx="3796">
                <c:v>42163</c:v>
              </c:pt>
              <c:pt idx="3797">
                <c:v>42163</c:v>
              </c:pt>
              <c:pt idx="3798">
                <c:v>42163</c:v>
              </c:pt>
              <c:pt idx="3799">
                <c:v>42163</c:v>
              </c:pt>
              <c:pt idx="3800">
                <c:v>42163</c:v>
              </c:pt>
              <c:pt idx="3801">
                <c:v>42163</c:v>
              </c:pt>
              <c:pt idx="3802">
                <c:v>42163</c:v>
              </c:pt>
              <c:pt idx="3803">
                <c:v>42163</c:v>
              </c:pt>
              <c:pt idx="3804">
                <c:v>42163</c:v>
              </c:pt>
              <c:pt idx="3805">
                <c:v>42163</c:v>
              </c:pt>
              <c:pt idx="3806">
                <c:v>42163</c:v>
              </c:pt>
              <c:pt idx="3807">
                <c:v>42163</c:v>
              </c:pt>
              <c:pt idx="3808">
                <c:v>42163</c:v>
              </c:pt>
              <c:pt idx="3809">
                <c:v>42163</c:v>
              </c:pt>
              <c:pt idx="3810">
                <c:v>42163</c:v>
              </c:pt>
              <c:pt idx="3811">
                <c:v>42163</c:v>
              </c:pt>
              <c:pt idx="3812">
                <c:v>42163</c:v>
              </c:pt>
              <c:pt idx="3813">
                <c:v>42163</c:v>
              </c:pt>
              <c:pt idx="3814">
                <c:v>42163</c:v>
              </c:pt>
              <c:pt idx="3815">
                <c:v>42163</c:v>
              </c:pt>
              <c:pt idx="3816">
                <c:v>42164</c:v>
              </c:pt>
              <c:pt idx="3817">
                <c:v>42164</c:v>
              </c:pt>
              <c:pt idx="3818">
                <c:v>42164</c:v>
              </c:pt>
              <c:pt idx="3819">
                <c:v>42164</c:v>
              </c:pt>
              <c:pt idx="3820">
                <c:v>42164</c:v>
              </c:pt>
              <c:pt idx="3821">
                <c:v>42164</c:v>
              </c:pt>
              <c:pt idx="3822">
                <c:v>42164</c:v>
              </c:pt>
              <c:pt idx="3823">
                <c:v>42164</c:v>
              </c:pt>
              <c:pt idx="3824">
                <c:v>42164</c:v>
              </c:pt>
              <c:pt idx="3825">
                <c:v>42164</c:v>
              </c:pt>
              <c:pt idx="3826">
                <c:v>42164</c:v>
              </c:pt>
              <c:pt idx="3827">
                <c:v>42164</c:v>
              </c:pt>
              <c:pt idx="3828">
                <c:v>42164</c:v>
              </c:pt>
              <c:pt idx="3829">
                <c:v>42164</c:v>
              </c:pt>
              <c:pt idx="3830">
                <c:v>42164</c:v>
              </c:pt>
              <c:pt idx="3831">
                <c:v>42164</c:v>
              </c:pt>
              <c:pt idx="3832">
                <c:v>42164</c:v>
              </c:pt>
              <c:pt idx="3833">
                <c:v>42164</c:v>
              </c:pt>
              <c:pt idx="3834">
                <c:v>42164</c:v>
              </c:pt>
              <c:pt idx="3835">
                <c:v>42164</c:v>
              </c:pt>
              <c:pt idx="3836">
                <c:v>42164</c:v>
              </c:pt>
              <c:pt idx="3837">
                <c:v>42164</c:v>
              </c:pt>
              <c:pt idx="3838">
                <c:v>42164</c:v>
              </c:pt>
              <c:pt idx="3839">
                <c:v>42164</c:v>
              </c:pt>
              <c:pt idx="3840">
                <c:v>42165</c:v>
              </c:pt>
              <c:pt idx="3841">
                <c:v>42165</c:v>
              </c:pt>
              <c:pt idx="3842">
                <c:v>42165</c:v>
              </c:pt>
              <c:pt idx="3843">
                <c:v>42165</c:v>
              </c:pt>
              <c:pt idx="3844">
                <c:v>42165</c:v>
              </c:pt>
              <c:pt idx="3845">
                <c:v>42165</c:v>
              </c:pt>
              <c:pt idx="3846">
                <c:v>42165</c:v>
              </c:pt>
              <c:pt idx="3847">
                <c:v>42165</c:v>
              </c:pt>
              <c:pt idx="3848">
                <c:v>42165</c:v>
              </c:pt>
              <c:pt idx="3849">
                <c:v>42165</c:v>
              </c:pt>
              <c:pt idx="3850">
                <c:v>42165</c:v>
              </c:pt>
              <c:pt idx="3851">
                <c:v>42165</c:v>
              </c:pt>
              <c:pt idx="3852">
                <c:v>42165</c:v>
              </c:pt>
              <c:pt idx="3853">
                <c:v>42165</c:v>
              </c:pt>
              <c:pt idx="3854">
                <c:v>42165</c:v>
              </c:pt>
              <c:pt idx="3855">
                <c:v>42165</c:v>
              </c:pt>
              <c:pt idx="3856">
                <c:v>42165</c:v>
              </c:pt>
              <c:pt idx="3857">
                <c:v>42165</c:v>
              </c:pt>
              <c:pt idx="3858">
                <c:v>42165</c:v>
              </c:pt>
              <c:pt idx="3859">
                <c:v>42165</c:v>
              </c:pt>
              <c:pt idx="3860">
                <c:v>42165</c:v>
              </c:pt>
              <c:pt idx="3861">
                <c:v>42165</c:v>
              </c:pt>
              <c:pt idx="3862">
                <c:v>42165</c:v>
              </c:pt>
              <c:pt idx="3863">
                <c:v>42165</c:v>
              </c:pt>
              <c:pt idx="3864">
                <c:v>42166</c:v>
              </c:pt>
              <c:pt idx="3865">
                <c:v>42166</c:v>
              </c:pt>
              <c:pt idx="3866">
                <c:v>42166</c:v>
              </c:pt>
              <c:pt idx="3867">
                <c:v>42166</c:v>
              </c:pt>
              <c:pt idx="3868">
                <c:v>42166</c:v>
              </c:pt>
              <c:pt idx="3869">
                <c:v>42166</c:v>
              </c:pt>
              <c:pt idx="3870">
                <c:v>42166</c:v>
              </c:pt>
              <c:pt idx="3871">
                <c:v>42166</c:v>
              </c:pt>
              <c:pt idx="3872">
                <c:v>42166</c:v>
              </c:pt>
              <c:pt idx="3873">
                <c:v>42166</c:v>
              </c:pt>
              <c:pt idx="3874">
                <c:v>42166</c:v>
              </c:pt>
              <c:pt idx="3875">
                <c:v>42166</c:v>
              </c:pt>
              <c:pt idx="3876">
                <c:v>42166</c:v>
              </c:pt>
              <c:pt idx="3877">
                <c:v>42166</c:v>
              </c:pt>
              <c:pt idx="3878">
                <c:v>42166</c:v>
              </c:pt>
              <c:pt idx="3879">
                <c:v>42166</c:v>
              </c:pt>
              <c:pt idx="3880">
                <c:v>42166</c:v>
              </c:pt>
              <c:pt idx="3881">
                <c:v>42166</c:v>
              </c:pt>
              <c:pt idx="3882">
                <c:v>42166</c:v>
              </c:pt>
              <c:pt idx="3883">
                <c:v>42166</c:v>
              </c:pt>
              <c:pt idx="3884">
                <c:v>42166</c:v>
              </c:pt>
              <c:pt idx="3885">
                <c:v>42166</c:v>
              </c:pt>
              <c:pt idx="3886">
                <c:v>42166</c:v>
              </c:pt>
              <c:pt idx="3887">
                <c:v>42166</c:v>
              </c:pt>
              <c:pt idx="3888">
                <c:v>42167</c:v>
              </c:pt>
              <c:pt idx="3889">
                <c:v>42167</c:v>
              </c:pt>
              <c:pt idx="3890">
                <c:v>42167</c:v>
              </c:pt>
              <c:pt idx="3891">
                <c:v>42167</c:v>
              </c:pt>
              <c:pt idx="3892">
                <c:v>42167</c:v>
              </c:pt>
              <c:pt idx="3893">
                <c:v>42167</c:v>
              </c:pt>
              <c:pt idx="3894">
                <c:v>42167</c:v>
              </c:pt>
              <c:pt idx="3895">
                <c:v>42167</c:v>
              </c:pt>
              <c:pt idx="3896">
                <c:v>42167</c:v>
              </c:pt>
              <c:pt idx="3897">
                <c:v>42167</c:v>
              </c:pt>
              <c:pt idx="3898">
                <c:v>42167</c:v>
              </c:pt>
              <c:pt idx="3899">
                <c:v>42167</c:v>
              </c:pt>
              <c:pt idx="3900">
                <c:v>42167</c:v>
              </c:pt>
              <c:pt idx="3901">
                <c:v>42167</c:v>
              </c:pt>
              <c:pt idx="3902">
                <c:v>42167</c:v>
              </c:pt>
              <c:pt idx="3903">
                <c:v>42167</c:v>
              </c:pt>
              <c:pt idx="3904">
                <c:v>42167</c:v>
              </c:pt>
              <c:pt idx="3905">
                <c:v>42167</c:v>
              </c:pt>
              <c:pt idx="3906">
                <c:v>42167</c:v>
              </c:pt>
              <c:pt idx="3907">
                <c:v>42167</c:v>
              </c:pt>
              <c:pt idx="3908">
                <c:v>42167</c:v>
              </c:pt>
              <c:pt idx="3909">
                <c:v>42167</c:v>
              </c:pt>
              <c:pt idx="3910">
                <c:v>42167</c:v>
              </c:pt>
              <c:pt idx="3911">
                <c:v>42167</c:v>
              </c:pt>
              <c:pt idx="3912">
                <c:v>42168</c:v>
              </c:pt>
              <c:pt idx="3913">
                <c:v>42168</c:v>
              </c:pt>
              <c:pt idx="3914">
                <c:v>42168</c:v>
              </c:pt>
              <c:pt idx="3915">
                <c:v>42168</c:v>
              </c:pt>
              <c:pt idx="3916">
                <c:v>42168</c:v>
              </c:pt>
              <c:pt idx="3917">
                <c:v>42168</c:v>
              </c:pt>
              <c:pt idx="3918">
                <c:v>42168</c:v>
              </c:pt>
              <c:pt idx="3919">
                <c:v>42168</c:v>
              </c:pt>
              <c:pt idx="3920">
                <c:v>42168</c:v>
              </c:pt>
              <c:pt idx="3921">
                <c:v>42168</c:v>
              </c:pt>
              <c:pt idx="3922">
                <c:v>42168</c:v>
              </c:pt>
              <c:pt idx="3923">
                <c:v>42168</c:v>
              </c:pt>
              <c:pt idx="3924">
                <c:v>42168</c:v>
              </c:pt>
              <c:pt idx="3925">
                <c:v>42168</c:v>
              </c:pt>
              <c:pt idx="3926">
                <c:v>42168</c:v>
              </c:pt>
              <c:pt idx="3927">
                <c:v>42168</c:v>
              </c:pt>
              <c:pt idx="3928">
                <c:v>42168</c:v>
              </c:pt>
              <c:pt idx="3929">
                <c:v>42168</c:v>
              </c:pt>
              <c:pt idx="3930">
                <c:v>42168</c:v>
              </c:pt>
              <c:pt idx="3931">
                <c:v>42168</c:v>
              </c:pt>
              <c:pt idx="3932">
                <c:v>42168</c:v>
              </c:pt>
              <c:pt idx="3933">
                <c:v>42168</c:v>
              </c:pt>
              <c:pt idx="3934">
                <c:v>42168</c:v>
              </c:pt>
              <c:pt idx="3935">
                <c:v>42168</c:v>
              </c:pt>
              <c:pt idx="3936">
                <c:v>42169</c:v>
              </c:pt>
              <c:pt idx="3937">
                <c:v>42169</c:v>
              </c:pt>
              <c:pt idx="3938">
                <c:v>42169</c:v>
              </c:pt>
              <c:pt idx="3939">
                <c:v>42169</c:v>
              </c:pt>
              <c:pt idx="3940">
                <c:v>42169</c:v>
              </c:pt>
              <c:pt idx="3941">
                <c:v>42169</c:v>
              </c:pt>
              <c:pt idx="3942">
                <c:v>42169</c:v>
              </c:pt>
              <c:pt idx="3943">
                <c:v>42169</c:v>
              </c:pt>
              <c:pt idx="3944">
                <c:v>42169</c:v>
              </c:pt>
              <c:pt idx="3945">
                <c:v>42169</c:v>
              </c:pt>
              <c:pt idx="3946">
                <c:v>42169</c:v>
              </c:pt>
              <c:pt idx="3947">
                <c:v>42169</c:v>
              </c:pt>
              <c:pt idx="3948">
                <c:v>42169</c:v>
              </c:pt>
              <c:pt idx="3949">
                <c:v>42169</c:v>
              </c:pt>
              <c:pt idx="3950">
                <c:v>42169</c:v>
              </c:pt>
              <c:pt idx="3951">
                <c:v>42169</c:v>
              </c:pt>
              <c:pt idx="3952">
                <c:v>42169</c:v>
              </c:pt>
              <c:pt idx="3953">
                <c:v>42169</c:v>
              </c:pt>
              <c:pt idx="3954">
                <c:v>42169</c:v>
              </c:pt>
              <c:pt idx="3955">
                <c:v>42169</c:v>
              </c:pt>
              <c:pt idx="3956">
                <c:v>42169</c:v>
              </c:pt>
              <c:pt idx="3957">
                <c:v>42169</c:v>
              </c:pt>
              <c:pt idx="3958">
                <c:v>42169</c:v>
              </c:pt>
              <c:pt idx="3959">
                <c:v>42169</c:v>
              </c:pt>
              <c:pt idx="3960">
                <c:v>42170</c:v>
              </c:pt>
              <c:pt idx="3961">
                <c:v>42170</c:v>
              </c:pt>
              <c:pt idx="3962">
                <c:v>42170</c:v>
              </c:pt>
              <c:pt idx="3963">
                <c:v>42170</c:v>
              </c:pt>
              <c:pt idx="3964">
                <c:v>42170</c:v>
              </c:pt>
              <c:pt idx="3965">
                <c:v>42170</c:v>
              </c:pt>
              <c:pt idx="3966">
                <c:v>42170</c:v>
              </c:pt>
              <c:pt idx="3967">
                <c:v>42170</c:v>
              </c:pt>
              <c:pt idx="3968">
                <c:v>42170</c:v>
              </c:pt>
              <c:pt idx="3969">
                <c:v>42170</c:v>
              </c:pt>
              <c:pt idx="3970">
                <c:v>42170</c:v>
              </c:pt>
              <c:pt idx="3971">
                <c:v>42170</c:v>
              </c:pt>
              <c:pt idx="3972">
                <c:v>42170</c:v>
              </c:pt>
              <c:pt idx="3973">
                <c:v>42170</c:v>
              </c:pt>
              <c:pt idx="3974">
                <c:v>42170</c:v>
              </c:pt>
              <c:pt idx="3975">
                <c:v>42170</c:v>
              </c:pt>
              <c:pt idx="3976">
                <c:v>42170</c:v>
              </c:pt>
              <c:pt idx="3977">
                <c:v>42170</c:v>
              </c:pt>
              <c:pt idx="3978">
                <c:v>42170</c:v>
              </c:pt>
              <c:pt idx="3979">
                <c:v>42170</c:v>
              </c:pt>
              <c:pt idx="3980">
                <c:v>42170</c:v>
              </c:pt>
              <c:pt idx="3981">
                <c:v>42170</c:v>
              </c:pt>
              <c:pt idx="3982">
                <c:v>42170</c:v>
              </c:pt>
              <c:pt idx="3983">
                <c:v>42170</c:v>
              </c:pt>
              <c:pt idx="3984">
                <c:v>42171</c:v>
              </c:pt>
              <c:pt idx="3985">
                <c:v>42171</c:v>
              </c:pt>
              <c:pt idx="3986">
                <c:v>42171</c:v>
              </c:pt>
              <c:pt idx="3987">
                <c:v>42171</c:v>
              </c:pt>
              <c:pt idx="3988">
                <c:v>42171</c:v>
              </c:pt>
              <c:pt idx="3989">
                <c:v>42171</c:v>
              </c:pt>
              <c:pt idx="3990">
                <c:v>42171</c:v>
              </c:pt>
              <c:pt idx="3991">
                <c:v>42171</c:v>
              </c:pt>
              <c:pt idx="3992">
                <c:v>42171</c:v>
              </c:pt>
              <c:pt idx="3993">
                <c:v>42171</c:v>
              </c:pt>
              <c:pt idx="3994">
                <c:v>42171</c:v>
              </c:pt>
              <c:pt idx="3995">
                <c:v>42171</c:v>
              </c:pt>
              <c:pt idx="3996">
                <c:v>42171</c:v>
              </c:pt>
              <c:pt idx="3997">
                <c:v>42171</c:v>
              </c:pt>
              <c:pt idx="3998">
                <c:v>42171</c:v>
              </c:pt>
              <c:pt idx="3999">
                <c:v>42171</c:v>
              </c:pt>
              <c:pt idx="4000">
                <c:v>42171</c:v>
              </c:pt>
              <c:pt idx="4001">
                <c:v>42171</c:v>
              </c:pt>
              <c:pt idx="4002">
                <c:v>42171</c:v>
              </c:pt>
              <c:pt idx="4003">
                <c:v>42171</c:v>
              </c:pt>
              <c:pt idx="4004">
                <c:v>42171</c:v>
              </c:pt>
              <c:pt idx="4005">
                <c:v>42171</c:v>
              </c:pt>
              <c:pt idx="4006">
                <c:v>42171</c:v>
              </c:pt>
              <c:pt idx="4007">
                <c:v>42171</c:v>
              </c:pt>
              <c:pt idx="4008">
                <c:v>42172</c:v>
              </c:pt>
              <c:pt idx="4009">
                <c:v>42172</c:v>
              </c:pt>
              <c:pt idx="4010">
                <c:v>42172</c:v>
              </c:pt>
              <c:pt idx="4011">
                <c:v>42172</c:v>
              </c:pt>
              <c:pt idx="4012">
                <c:v>42172</c:v>
              </c:pt>
              <c:pt idx="4013">
                <c:v>42172</c:v>
              </c:pt>
              <c:pt idx="4014">
                <c:v>42172</c:v>
              </c:pt>
              <c:pt idx="4015">
                <c:v>42172</c:v>
              </c:pt>
              <c:pt idx="4016">
                <c:v>42172</c:v>
              </c:pt>
              <c:pt idx="4017">
                <c:v>42172</c:v>
              </c:pt>
              <c:pt idx="4018">
                <c:v>42172</c:v>
              </c:pt>
              <c:pt idx="4019">
                <c:v>42172</c:v>
              </c:pt>
              <c:pt idx="4020">
                <c:v>42172</c:v>
              </c:pt>
              <c:pt idx="4021">
                <c:v>42172</c:v>
              </c:pt>
              <c:pt idx="4022">
                <c:v>42172</c:v>
              </c:pt>
              <c:pt idx="4023">
                <c:v>42172</c:v>
              </c:pt>
              <c:pt idx="4024">
                <c:v>42172</c:v>
              </c:pt>
              <c:pt idx="4025">
                <c:v>42172</c:v>
              </c:pt>
              <c:pt idx="4026">
                <c:v>42172</c:v>
              </c:pt>
              <c:pt idx="4027">
                <c:v>42172</c:v>
              </c:pt>
              <c:pt idx="4028">
                <c:v>42172</c:v>
              </c:pt>
              <c:pt idx="4029">
                <c:v>42172</c:v>
              </c:pt>
              <c:pt idx="4030">
                <c:v>42172</c:v>
              </c:pt>
              <c:pt idx="4031">
                <c:v>42172</c:v>
              </c:pt>
              <c:pt idx="4032">
                <c:v>42173</c:v>
              </c:pt>
              <c:pt idx="4033">
                <c:v>42173</c:v>
              </c:pt>
              <c:pt idx="4034">
                <c:v>42173</c:v>
              </c:pt>
              <c:pt idx="4035">
                <c:v>42173</c:v>
              </c:pt>
              <c:pt idx="4036">
                <c:v>42173</c:v>
              </c:pt>
              <c:pt idx="4037">
                <c:v>42173</c:v>
              </c:pt>
              <c:pt idx="4038">
                <c:v>42173</c:v>
              </c:pt>
              <c:pt idx="4039">
                <c:v>42173</c:v>
              </c:pt>
              <c:pt idx="4040">
                <c:v>42173</c:v>
              </c:pt>
              <c:pt idx="4041">
                <c:v>42173</c:v>
              </c:pt>
              <c:pt idx="4042">
                <c:v>42173</c:v>
              </c:pt>
              <c:pt idx="4043">
                <c:v>42173</c:v>
              </c:pt>
              <c:pt idx="4044">
                <c:v>42173</c:v>
              </c:pt>
              <c:pt idx="4045">
                <c:v>42173</c:v>
              </c:pt>
              <c:pt idx="4046">
                <c:v>42173</c:v>
              </c:pt>
              <c:pt idx="4047">
                <c:v>42173</c:v>
              </c:pt>
              <c:pt idx="4048">
                <c:v>42173</c:v>
              </c:pt>
              <c:pt idx="4049">
                <c:v>42173</c:v>
              </c:pt>
              <c:pt idx="4050">
                <c:v>42173</c:v>
              </c:pt>
              <c:pt idx="4051">
                <c:v>42173</c:v>
              </c:pt>
              <c:pt idx="4052">
                <c:v>42173</c:v>
              </c:pt>
              <c:pt idx="4053">
                <c:v>42173</c:v>
              </c:pt>
              <c:pt idx="4054">
                <c:v>42173</c:v>
              </c:pt>
              <c:pt idx="4055">
                <c:v>42173</c:v>
              </c:pt>
              <c:pt idx="4056">
                <c:v>42174</c:v>
              </c:pt>
              <c:pt idx="4057">
                <c:v>42174</c:v>
              </c:pt>
              <c:pt idx="4058">
                <c:v>42174</c:v>
              </c:pt>
              <c:pt idx="4059">
                <c:v>42174</c:v>
              </c:pt>
              <c:pt idx="4060">
                <c:v>42174</c:v>
              </c:pt>
              <c:pt idx="4061">
                <c:v>42174</c:v>
              </c:pt>
              <c:pt idx="4062">
                <c:v>42174</c:v>
              </c:pt>
              <c:pt idx="4063">
                <c:v>42174</c:v>
              </c:pt>
              <c:pt idx="4064">
                <c:v>42174</c:v>
              </c:pt>
              <c:pt idx="4065">
                <c:v>42174</c:v>
              </c:pt>
              <c:pt idx="4066">
                <c:v>42174</c:v>
              </c:pt>
              <c:pt idx="4067">
                <c:v>42174</c:v>
              </c:pt>
              <c:pt idx="4068">
                <c:v>42174</c:v>
              </c:pt>
              <c:pt idx="4069">
                <c:v>42174</c:v>
              </c:pt>
              <c:pt idx="4070">
                <c:v>42174</c:v>
              </c:pt>
              <c:pt idx="4071">
                <c:v>42174</c:v>
              </c:pt>
              <c:pt idx="4072">
                <c:v>42174</c:v>
              </c:pt>
              <c:pt idx="4073">
                <c:v>42174</c:v>
              </c:pt>
              <c:pt idx="4074">
                <c:v>42174</c:v>
              </c:pt>
              <c:pt idx="4075">
                <c:v>42174</c:v>
              </c:pt>
              <c:pt idx="4076">
                <c:v>42174</c:v>
              </c:pt>
              <c:pt idx="4077">
                <c:v>42174</c:v>
              </c:pt>
              <c:pt idx="4078">
                <c:v>42174</c:v>
              </c:pt>
              <c:pt idx="4079">
                <c:v>42174</c:v>
              </c:pt>
              <c:pt idx="4080">
                <c:v>42175</c:v>
              </c:pt>
              <c:pt idx="4081">
                <c:v>42175</c:v>
              </c:pt>
              <c:pt idx="4082">
                <c:v>42175</c:v>
              </c:pt>
              <c:pt idx="4083">
                <c:v>42175</c:v>
              </c:pt>
              <c:pt idx="4084">
                <c:v>42175</c:v>
              </c:pt>
              <c:pt idx="4085">
                <c:v>42175</c:v>
              </c:pt>
              <c:pt idx="4086">
                <c:v>42175</c:v>
              </c:pt>
              <c:pt idx="4087">
                <c:v>42175</c:v>
              </c:pt>
              <c:pt idx="4088">
                <c:v>42175</c:v>
              </c:pt>
              <c:pt idx="4089">
                <c:v>42175</c:v>
              </c:pt>
              <c:pt idx="4090">
                <c:v>42175</c:v>
              </c:pt>
              <c:pt idx="4091">
                <c:v>42175</c:v>
              </c:pt>
              <c:pt idx="4092">
                <c:v>42175</c:v>
              </c:pt>
              <c:pt idx="4093">
                <c:v>42175</c:v>
              </c:pt>
              <c:pt idx="4094">
                <c:v>42175</c:v>
              </c:pt>
              <c:pt idx="4095">
                <c:v>42175</c:v>
              </c:pt>
              <c:pt idx="4096">
                <c:v>42175</c:v>
              </c:pt>
              <c:pt idx="4097">
                <c:v>42175</c:v>
              </c:pt>
              <c:pt idx="4098">
                <c:v>42175</c:v>
              </c:pt>
              <c:pt idx="4099">
                <c:v>42175</c:v>
              </c:pt>
              <c:pt idx="4100">
                <c:v>42175</c:v>
              </c:pt>
              <c:pt idx="4101">
                <c:v>42175</c:v>
              </c:pt>
              <c:pt idx="4102">
                <c:v>42175</c:v>
              </c:pt>
              <c:pt idx="4103">
                <c:v>42175</c:v>
              </c:pt>
              <c:pt idx="4104">
                <c:v>42176</c:v>
              </c:pt>
              <c:pt idx="4105">
                <c:v>42176</c:v>
              </c:pt>
              <c:pt idx="4106">
                <c:v>42176</c:v>
              </c:pt>
              <c:pt idx="4107">
                <c:v>42176</c:v>
              </c:pt>
              <c:pt idx="4108">
                <c:v>42176</c:v>
              </c:pt>
              <c:pt idx="4109">
                <c:v>42176</c:v>
              </c:pt>
              <c:pt idx="4110">
                <c:v>42176</c:v>
              </c:pt>
              <c:pt idx="4111">
                <c:v>42176</c:v>
              </c:pt>
              <c:pt idx="4112">
                <c:v>42176</c:v>
              </c:pt>
              <c:pt idx="4113">
                <c:v>42176</c:v>
              </c:pt>
              <c:pt idx="4114">
                <c:v>42176</c:v>
              </c:pt>
              <c:pt idx="4115">
                <c:v>42176</c:v>
              </c:pt>
              <c:pt idx="4116">
                <c:v>42176</c:v>
              </c:pt>
              <c:pt idx="4117">
                <c:v>42176</c:v>
              </c:pt>
              <c:pt idx="4118">
                <c:v>42176</c:v>
              </c:pt>
              <c:pt idx="4119">
                <c:v>42176</c:v>
              </c:pt>
              <c:pt idx="4120">
                <c:v>42176</c:v>
              </c:pt>
              <c:pt idx="4121">
                <c:v>42176</c:v>
              </c:pt>
              <c:pt idx="4122">
                <c:v>42176</c:v>
              </c:pt>
              <c:pt idx="4123">
                <c:v>42176</c:v>
              </c:pt>
              <c:pt idx="4124">
                <c:v>42176</c:v>
              </c:pt>
              <c:pt idx="4125">
                <c:v>42176</c:v>
              </c:pt>
              <c:pt idx="4126">
                <c:v>42176</c:v>
              </c:pt>
              <c:pt idx="4127">
                <c:v>42176</c:v>
              </c:pt>
              <c:pt idx="4128">
                <c:v>42177</c:v>
              </c:pt>
              <c:pt idx="4129">
                <c:v>42177</c:v>
              </c:pt>
              <c:pt idx="4130">
                <c:v>42177</c:v>
              </c:pt>
              <c:pt idx="4131">
                <c:v>42177</c:v>
              </c:pt>
              <c:pt idx="4132">
                <c:v>42177</c:v>
              </c:pt>
              <c:pt idx="4133">
                <c:v>42177</c:v>
              </c:pt>
              <c:pt idx="4134">
                <c:v>42177</c:v>
              </c:pt>
              <c:pt idx="4135">
                <c:v>42177</c:v>
              </c:pt>
              <c:pt idx="4136">
                <c:v>42177</c:v>
              </c:pt>
              <c:pt idx="4137">
                <c:v>42177</c:v>
              </c:pt>
              <c:pt idx="4138">
                <c:v>42177</c:v>
              </c:pt>
              <c:pt idx="4139">
                <c:v>42177</c:v>
              </c:pt>
              <c:pt idx="4140">
                <c:v>42177</c:v>
              </c:pt>
              <c:pt idx="4141">
                <c:v>42177</c:v>
              </c:pt>
              <c:pt idx="4142">
                <c:v>42177</c:v>
              </c:pt>
              <c:pt idx="4143">
                <c:v>42177</c:v>
              </c:pt>
              <c:pt idx="4144">
                <c:v>42177</c:v>
              </c:pt>
              <c:pt idx="4145">
                <c:v>42177</c:v>
              </c:pt>
              <c:pt idx="4146">
                <c:v>42177</c:v>
              </c:pt>
              <c:pt idx="4147">
                <c:v>42177</c:v>
              </c:pt>
              <c:pt idx="4148">
                <c:v>42177</c:v>
              </c:pt>
              <c:pt idx="4149">
                <c:v>42177</c:v>
              </c:pt>
              <c:pt idx="4150">
                <c:v>42177</c:v>
              </c:pt>
              <c:pt idx="4151">
                <c:v>42177</c:v>
              </c:pt>
              <c:pt idx="4152">
                <c:v>42178</c:v>
              </c:pt>
              <c:pt idx="4153">
                <c:v>42178</c:v>
              </c:pt>
              <c:pt idx="4154">
                <c:v>42178</c:v>
              </c:pt>
              <c:pt idx="4155">
                <c:v>42178</c:v>
              </c:pt>
              <c:pt idx="4156">
                <c:v>42178</c:v>
              </c:pt>
              <c:pt idx="4157">
                <c:v>42178</c:v>
              </c:pt>
              <c:pt idx="4158">
                <c:v>42178</c:v>
              </c:pt>
              <c:pt idx="4159">
                <c:v>42178</c:v>
              </c:pt>
              <c:pt idx="4160">
                <c:v>42178</c:v>
              </c:pt>
              <c:pt idx="4161">
                <c:v>42178</c:v>
              </c:pt>
              <c:pt idx="4162">
                <c:v>42178</c:v>
              </c:pt>
              <c:pt idx="4163">
                <c:v>42178</c:v>
              </c:pt>
              <c:pt idx="4164">
                <c:v>42178</c:v>
              </c:pt>
              <c:pt idx="4165">
                <c:v>42178</c:v>
              </c:pt>
              <c:pt idx="4166">
                <c:v>42178</c:v>
              </c:pt>
              <c:pt idx="4167">
                <c:v>42178</c:v>
              </c:pt>
              <c:pt idx="4168">
                <c:v>42178</c:v>
              </c:pt>
              <c:pt idx="4169">
                <c:v>42178</c:v>
              </c:pt>
              <c:pt idx="4170">
                <c:v>42178</c:v>
              </c:pt>
              <c:pt idx="4171">
                <c:v>42178</c:v>
              </c:pt>
              <c:pt idx="4172">
                <c:v>42178</c:v>
              </c:pt>
              <c:pt idx="4173">
                <c:v>42178</c:v>
              </c:pt>
              <c:pt idx="4174">
                <c:v>42178</c:v>
              </c:pt>
              <c:pt idx="4175">
                <c:v>42178</c:v>
              </c:pt>
              <c:pt idx="4176">
                <c:v>42179</c:v>
              </c:pt>
              <c:pt idx="4177">
                <c:v>42179</c:v>
              </c:pt>
              <c:pt idx="4178">
                <c:v>42179</c:v>
              </c:pt>
              <c:pt idx="4179">
                <c:v>42179</c:v>
              </c:pt>
              <c:pt idx="4180">
                <c:v>42179</c:v>
              </c:pt>
              <c:pt idx="4181">
                <c:v>42179</c:v>
              </c:pt>
              <c:pt idx="4182">
                <c:v>42179</c:v>
              </c:pt>
              <c:pt idx="4183">
                <c:v>42179</c:v>
              </c:pt>
              <c:pt idx="4184">
                <c:v>42179</c:v>
              </c:pt>
              <c:pt idx="4185">
                <c:v>42179</c:v>
              </c:pt>
              <c:pt idx="4186">
                <c:v>42179</c:v>
              </c:pt>
              <c:pt idx="4187">
                <c:v>42179</c:v>
              </c:pt>
              <c:pt idx="4188">
                <c:v>42179</c:v>
              </c:pt>
              <c:pt idx="4189">
                <c:v>42179</c:v>
              </c:pt>
              <c:pt idx="4190">
                <c:v>42179</c:v>
              </c:pt>
              <c:pt idx="4191">
                <c:v>42179</c:v>
              </c:pt>
              <c:pt idx="4192">
                <c:v>42179</c:v>
              </c:pt>
              <c:pt idx="4193">
                <c:v>42179</c:v>
              </c:pt>
              <c:pt idx="4194">
                <c:v>42179</c:v>
              </c:pt>
              <c:pt idx="4195">
                <c:v>42179</c:v>
              </c:pt>
              <c:pt idx="4196">
                <c:v>42179</c:v>
              </c:pt>
              <c:pt idx="4197">
                <c:v>42179</c:v>
              </c:pt>
              <c:pt idx="4198">
                <c:v>42179</c:v>
              </c:pt>
              <c:pt idx="4199">
                <c:v>42179</c:v>
              </c:pt>
              <c:pt idx="4200">
                <c:v>42180</c:v>
              </c:pt>
              <c:pt idx="4201">
                <c:v>42180</c:v>
              </c:pt>
              <c:pt idx="4202">
                <c:v>42180</c:v>
              </c:pt>
              <c:pt idx="4203">
                <c:v>42180</c:v>
              </c:pt>
              <c:pt idx="4204">
                <c:v>42180</c:v>
              </c:pt>
              <c:pt idx="4205">
                <c:v>42180</c:v>
              </c:pt>
              <c:pt idx="4206">
                <c:v>42180</c:v>
              </c:pt>
              <c:pt idx="4207">
                <c:v>42180</c:v>
              </c:pt>
              <c:pt idx="4208">
                <c:v>42180</c:v>
              </c:pt>
              <c:pt idx="4209">
                <c:v>42180</c:v>
              </c:pt>
              <c:pt idx="4210">
                <c:v>42180</c:v>
              </c:pt>
              <c:pt idx="4211">
                <c:v>42180</c:v>
              </c:pt>
              <c:pt idx="4212">
                <c:v>42180</c:v>
              </c:pt>
              <c:pt idx="4213">
                <c:v>42180</c:v>
              </c:pt>
              <c:pt idx="4214">
                <c:v>42180</c:v>
              </c:pt>
              <c:pt idx="4215">
                <c:v>42180</c:v>
              </c:pt>
              <c:pt idx="4216">
                <c:v>42180</c:v>
              </c:pt>
              <c:pt idx="4217">
                <c:v>42180</c:v>
              </c:pt>
              <c:pt idx="4218">
                <c:v>42180</c:v>
              </c:pt>
              <c:pt idx="4219">
                <c:v>42180</c:v>
              </c:pt>
              <c:pt idx="4220">
                <c:v>42180</c:v>
              </c:pt>
              <c:pt idx="4221">
                <c:v>42180</c:v>
              </c:pt>
              <c:pt idx="4222">
                <c:v>42180</c:v>
              </c:pt>
              <c:pt idx="4223">
                <c:v>42180</c:v>
              </c:pt>
              <c:pt idx="4224">
                <c:v>42181</c:v>
              </c:pt>
              <c:pt idx="4225">
                <c:v>42181</c:v>
              </c:pt>
              <c:pt idx="4226">
                <c:v>42181</c:v>
              </c:pt>
              <c:pt idx="4227">
                <c:v>42181</c:v>
              </c:pt>
              <c:pt idx="4228">
                <c:v>42181</c:v>
              </c:pt>
              <c:pt idx="4229">
                <c:v>42181</c:v>
              </c:pt>
              <c:pt idx="4230">
                <c:v>42181</c:v>
              </c:pt>
              <c:pt idx="4231">
                <c:v>42181</c:v>
              </c:pt>
              <c:pt idx="4232">
                <c:v>42181</c:v>
              </c:pt>
              <c:pt idx="4233">
                <c:v>42181</c:v>
              </c:pt>
              <c:pt idx="4234">
                <c:v>42181</c:v>
              </c:pt>
              <c:pt idx="4235">
                <c:v>42181</c:v>
              </c:pt>
              <c:pt idx="4236">
                <c:v>42181</c:v>
              </c:pt>
              <c:pt idx="4237">
                <c:v>42181</c:v>
              </c:pt>
              <c:pt idx="4238">
                <c:v>42181</c:v>
              </c:pt>
              <c:pt idx="4239">
                <c:v>42181</c:v>
              </c:pt>
              <c:pt idx="4240">
                <c:v>42181</c:v>
              </c:pt>
              <c:pt idx="4241">
                <c:v>42181</c:v>
              </c:pt>
              <c:pt idx="4242">
                <c:v>42181</c:v>
              </c:pt>
              <c:pt idx="4243">
                <c:v>42181</c:v>
              </c:pt>
              <c:pt idx="4244">
                <c:v>42181</c:v>
              </c:pt>
              <c:pt idx="4245">
                <c:v>42181</c:v>
              </c:pt>
              <c:pt idx="4246">
                <c:v>42181</c:v>
              </c:pt>
              <c:pt idx="4247">
                <c:v>42181</c:v>
              </c:pt>
              <c:pt idx="4248">
                <c:v>42182</c:v>
              </c:pt>
              <c:pt idx="4249">
                <c:v>42182</c:v>
              </c:pt>
              <c:pt idx="4250">
                <c:v>42182</c:v>
              </c:pt>
              <c:pt idx="4251">
                <c:v>42182</c:v>
              </c:pt>
              <c:pt idx="4252">
                <c:v>42182</c:v>
              </c:pt>
              <c:pt idx="4253">
                <c:v>42182</c:v>
              </c:pt>
              <c:pt idx="4254">
                <c:v>42182</c:v>
              </c:pt>
              <c:pt idx="4255">
                <c:v>42182</c:v>
              </c:pt>
              <c:pt idx="4256">
                <c:v>42182</c:v>
              </c:pt>
              <c:pt idx="4257">
                <c:v>42182</c:v>
              </c:pt>
              <c:pt idx="4258">
                <c:v>42182</c:v>
              </c:pt>
              <c:pt idx="4259">
                <c:v>42182</c:v>
              </c:pt>
              <c:pt idx="4260">
                <c:v>42182</c:v>
              </c:pt>
              <c:pt idx="4261">
                <c:v>42182</c:v>
              </c:pt>
              <c:pt idx="4262">
                <c:v>42182</c:v>
              </c:pt>
              <c:pt idx="4263">
                <c:v>42182</c:v>
              </c:pt>
              <c:pt idx="4264">
                <c:v>42182</c:v>
              </c:pt>
              <c:pt idx="4265">
                <c:v>42182</c:v>
              </c:pt>
              <c:pt idx="4266">
                <c:v>42182</c:v>
              </c:pt>
              <c:pt idx="4267">
                <c:v>42182</c:v>
              </c:pt>
              <c:pt idx="4268">
                <c:v>42182</c:v>
              </c:pt>
              <c:pt idx="4269">
                <c:v>42182</c:v>
              </c:pt>
              <c:pt idx="4270">
                <c:v>42182</c:v>
              </c:pt>
              <c:pt idx="4271">
                <c:v>42182</c:v>
              </c:pt>
              <c:pt idx="4272">
                <c:v>42183</c:v>
              </c:pt>
              <c:pt idx="4273">
                <c:v>42183</c:v>
              </c:pt>
              <c:pt idx="4274">
                <c:v>42183</c:v>
              </c:pt>
              <c:pt idx="4275">
                <c:v>42183</c:v>
              </c:pt>
              <c:pt idx="4276">
                <c:v>42183</c:v>
              </c:pt>
              <c:pt idx="4277">
                <c:v>42183</c:v>
              </c:pt>
              <c:pt idx="4278">
                <c:v>42183</c:v>
              </c:pt>
              <c:pt idx="4279">
                <c:v>42183</c:v>
              </c:pt>
              <c:pt idx="4280">
                <c:v>42183</c:v>
              </c:pt>
              <c:pt idx="4281">
                <c:v>42183</c:v>
              </c:pt>
              <c:pt idx="4282">
                <c:v>42183</c:v>
              </c:pt>
              <c:pt idx="4283">
                <c:v>42183</c:v>
              </c:pt>
              <c:pt idx="4284">
                <c:v>42183</c:v>
              </c:pt>
              <c:pt idx="4285">
                <c:v>42183</c:v>
              </c:pt>
              <c:pt idx="4286">
                <c:v>42183</c:v>
              </c:pt>
              <c:pt idx="4287">
                <c:v>42183</c:v>
              </c:pt>
              <c:pt idx="4288">
                <c:v>42183</c:v>
              </c:pt>
              <c:pt idx="4289">
                <c:v>42183</c:v>
              </c:pt>
              <c:pt idx="4290">
                <c:v>42183</c:v>
              </c:pt>
              <c:pt idx="4291">
                <c:v>42183</c:v>
              </c:pt>
              <c:pt idx="4292">
                <c:v>42183</c:v>
              </c:pt>
              <c:pt idx="4293">
                <c:v>42183</c:v>
              </c:pt>
              <c:pt idx="4294">
                <c:v>42183</c:v>
              </c:pt>
              <c:pt idx="4295">
                <c:v>42183</c:v>
              </c:pt>
              <c:pt idx="4296">
                <c:v>42184</c:v>
              </c:pt>
              <c:pt idx="4297">
                <c:v>42184</c:v>
              </c:pt>
              <c:pt idx="4298">
                <c:v>42184</c:v>
              </c:pt>
              <c:pt idx="4299">
                <c:v>42184</c:v>
              </c:pt>
              <c:pt idx="4300">
                <c:v>42184</c:v>
              </c:pt>
              <c:pt idx="4301">
                <c:v>42184</c:v>
              </c:pt>
              <c:pt idx="4302">
                <c:v>42184</c:v>
              </c:pt>
              <c:pt idx="4303">
                <c:v>42184</c:v>
              </c:pt>
              <c:pt idx="4304">
                <c:v>42184</c:v>
              </c:pt>
              <c:pt idx="4305">
                <c:v>42184</c:v>
              </c:pt>
              <c:pt idx="4306">
                <c:v>42184</c:v>
              </c:pt>
              <c:pt idx="4307">
                <c:v>42184</c:v>
              </c:pt>
              <c:pt idx="4308">
                <c:v>42184</c:v>
              </c:pt>
              <c:pt idx="4309">
                <c:v>42184</c:v>
              </c:pt>
              <c:pt idx="4310">
                <c:v>42184</c:v>
              </c:pt>
              <c:pt idx="4311">
                <c:v>42184</c:v>
              </c:pt>
              <c:pt idx="4312">
                <c:v>42184</c:v>
              </c:pt>
              <c:pt idx="4313">
                <c:v>42184</c:v>
              </c:pt>
              <c:pt idx="4314">
                <c:v>42184</c:v>
              </c:pt>
              <c:pt idx="4315">
                <c:v>42184</c:v>
              </c:pt>
              <c:pt idx="4316">
                <c:v>42184</c:v>
              </c:pt>
              <c:pt idx="4317">
                <c:v>42184</c:v>
              </c:pt>
              <c:pt idx="4318">
                <c:v>42184</c:v>
              </c:pt>
              <c:pt idx="4319">
                <c:v>42184</c:v>
              </c:pt>
              <c:pt idx="4320">
                <c:v>42185</c:v>
              </c:pt>
              <c:pt idx="4321">
                <c:v>42185</c:v>
              </c:pt>
              <c:pt idx="4322">
                <c:v>42185</c:v>
              </c:pt>
              <c:pt idx="4323">
                <c:v>42185</c:v>
              </c:pt>
              <c:pt idx="4324">
                <c:v>42185</c:v>
              </c:pt>
              <c:pt idx="4325">
                <c:v>42185</c:v>
              </c:pt>
              <c:pt idx="4326">
                <c:v>42185</c:v>
              </c:pt>
              <c:pt idx="4327">
                <c:v>42185</c:v>
              </c:pt>
              <c:pt idx="4328">
                <c:v>42185</c:v>
              </c:pt>
              <c:pt idx="4329">
                <c:v>42185</c:v>
              </c:pt>
              <c:pt idx="4330">
                <c:v>42185</c:v>
              </c:pt>
              <c:pt idx="4331">
                <c:v>42185</c:v>
              </c:pt>
              <c:pt idx="4332">
                <c:v>42185</c:v>
              </c:pt>
              <c:pt idx="4333">
                <c:v>42185</c:v>
              </c:pt>
              <c:pt idx="4334">
                <c:v>42185</c:v>
              </c:pt>
              <c:pt idx="4335">
                <c:v>42185</c:v>
              </c:pt>
              <c:pt idx="4336">
                <c:v>42185</c:v>
              </c:pt>
              <c:pt idx="4337">
                <c:v>42185</c:v>
              </c:pt>
              <c:pt idx="4338">
                <c:v>42185</c:v>
              </c:pt>
              <c:pt idx="4339">
                <c:v>42185</c:v>
              </c:pt>
              <c:pt idx="4340">
                <c:v>42185</c:v>
              </c:pt>
              <c:pt idx="4341">
                <c:v>42185</c:v>
              </c:pt>
              <c:pt idx="4342">
                <c:v>42185</c:v>
              </c:pt>
              <c:pt idx="4343">
                <c:v>42185</c:v>
              </c:pt>
              <c:pt idx="4344">
                <c:v>42186</c:v>
              </c:pt>
              <c:pt idx="4345">
                <c:v>42186</c:v>
              </c:pt>
              <c:pt idx="4346">
                <c:v>42186</c:v>
              </c:pt>
              <c:pt idx="4347">
                <c:v>42186</c:v>
              </c:pt>
              <c:pt idx="4348">
                <c:v>42186</c:v>
              </c:pt>
              <c:pt idx="4349">
                <c:v>42186</c:v>
              </c:pt>
              <c:pt idx="4350">
                <c:v>42186</c:v>
              </c:pt>
              <c:pt idx="4351">
                <c:v>42186</c:v>
              </c:pt>
              <c:pt idx="4352">
                <c:v>42186</c:v>
              </c:pt>
              <c:pt idx="4353">
                <c:v>42186</c:v>
              </c:pt>
              <c:pt idx="4354">
                <c:v>42186</c:v>
              </c:pt>
              <c:pt idx="4355">
                <c:v>42186</c:v>
              </c:pt>
              <c:pt idx="4356">
                <c:v>42186</c:v>
              </c:pt>
              <c:pt idx="4357">
                <c:v>42186</c:v>
              </c:pt>
              <c:pt idx="4358">
                <c:v>42186</c:v>
              </c:pt>
              <c:pt idx="4359">
                <c:v>42186</c:v>
              </c:pt>
              <c:pt idx="4360">
                <c:v>42186</c:v>
              </c:pt>
              <c:pt idx="4361">
                <c:v>42186</c:v>
              </c:pt>
              <c:pt idx="4362">
                <c:v>42186</c:v>
              </c:pt>
              <c:pt idx="4363">
                <c:v>42186</c:v>
              </c:pt>
              <c:pt idx="4364">
                <c:v>42186</c:v>
              </c:pt>
              <c:pt idx="4365">
                <c:v>42186</c:v>
              </c:pt>
              <c:pt idx="4366">
                <c:v>42186</c:v>
              </c:pt>
              <c:pt idx="4367">
                <c:v>42186</c:v>
              </c:pt>
              <c:pt idx="4368">
                <c:v>42187</c:v>
              </c:pt>
              <c:pt idx="4369">
                <c:v>42187</c:v>
              </c:pt>
              <c:pt idx="4370">
                <c:v>42187</c:v>
              </c:pt>
              <c:pt idx="4371">
                <c:v>42187</c:v>
              </c:pt>
              <c:pt idx="4372">
                <c:v>42187</c:v>
              </c:pt>
              <c:pt idx="4373">
                <c:v>42187</c:v>
              </c:pt>
              <c:pt idx="4374">
                <c:v>42187</c:v>
              </c:pt>
              <c:pt idx="4375">
                <c:v>42187</c:v>
              </c:pt>
              <c:pt idx="4376">
                <c:v>42187</c:v>
              </c:pt>
              <c:pt idx="4377">
                <c:v>42187</c:v>
              </c:pt>
              <c:pt idx="4378">
                <c:v>42187</c:v>
              </c:pt>
              <c:pt idx="4379">
                <c:v>42187</c:v>
              </c:pt>
              <c:pt idx="4380">
                <c:v>42187</c:v>
              </c:pt>
              <c:pt idx="4381">
                <c:v>42187</c:v>
              </c:pt>
              <c:pt idx="4382">
                <c:v>42187</c:v>
              </c:pt>
              <c:pt idx="4383">
                <c:v>42187</c:v>
              </c:pt>
              <c:pt idx="4384">
                <c:v>42187</c:v>
              </c:pt>
              <c:pt idx="4385">
                <c:v>42187</c:v>
              </c:pt>
              <c:pt idx="4386">
                <c:v>42187</c:v>
              </c:pt>
              <c:pt idx="4387">
                <c:v>42187</c:v>
              </c:pt>
              <c:pt idx="4388">
                <c:v>42187</c:v>
              </c:pt>
              <c:pt idx="4389">
                <c:v>42187</c:v>
              </c:pt>
              <c:pt idx="4390">
                <c:v>42187</c:v>
              </c:pt>
              <c:pt idx="4391">
                <c:v>42187</c:v>
              </c:pt>
              <c:pt idx="4392">
                <c:v>42188</c:v>
              </c:pt>
              <c:pt idx="4393">
                <c:v>42188</c:v>
              </c:pt>
              <c:pt idx="4394">
                <c:v>42188</c:v>
              </c:pt>
              <c:pt idx="4395">
                <c:v>42188</c:v>
              </c:pt>
              <c:pt idx="4396">
                <c:v>42188</c:v>
              </c:pt>
              <c:pt idx="4397">
                <c:v>42188</c:v>
              </c:pt>
              <c:pt idx="4398">
                <c:v>42188</c:v>
              </c:pt>
              <c:pt idx="4399">
                <c:v>42188</c:v>
              </c:pt>
              <c:pt idx="4400">
                <c:v>42188</c:v>
              </c:pt>
              <c:pt idx="4401">
                <c:v>42188</c:v>
              </c:pt>
              <c:pt idx="4402">
                <c:v>42188</c:v>
              </c:pt>
              <c:pt idx="4403">
                <c:v>42188</c:v>
              </c:pt>
              <c:pt idx="4404">
                <c:v>42188</c:v>
              </c:pt>
              <c:pt idx="4405">
                <c:v>42188</c:v>
              </c:pt>
              <c:pt idx="4406">
                <c:v>42188</c:v>
              </c:pt>
              <c:pt idx="4407">
                <c:v>42188</c:v>
              </c:pt>
              <c:pt idx="4408">
                <c:v>42188</c:v>
              </c:pt>
              <c:pt idx="4409">
                <c:v>42188</c:v>
              </c:pt>
              <c:pt idx="4410">
                <c:v>42188</c:v>
              </c:pt>
              <c:pt idx="4411">
                <c:v>42188</c:v>
              </c:pt>
              <c:pt idx="4412">
                <c:v>42188</c:v>
              </c:pt>
              <c:pt idx="4413">
                <c:v>42188</c:v>
              </c:pt>
              <c:pt idx="4414">
                <c:v>42188</c:v>
              </c:pt>
              <c:pt idx="4415">
                <c:v>42188</c:v>
              </c:pt>
              <c:pt idx="4416">
                <c:v>42189</c:v>
              </c:pt>
              <c:pt idx="4417">
                <c:v>42189</c:v>
              </c:pt>
              <c:pt idx="4418">
                <c:v>42189</c:v>
              </c:pt>
              <c:pt idx="4419">
                <c:v>42189</c:v>
              </c:pt>
              <c:pt idx="4420">
                <c:v>42189</c:v>
              </c:pt>
              <c:pt idx="4421">
                <c:v>42189</c:v>
              </c:pt>
              <c:pt idx="4422">
                <c:v>42189</c:v>
              </c:pt>
              <c:pt idx="4423">
                <c:v>42189</c:v>
              </c:pt>
              <c:pt idx="4424">
                <c:v>42189</c:v>
              </c:pt>
              <c:pt idx="4425">
                <c:v>42189</c:v>
              </c:pt>
              <c:pt idx="4426">
                <c:v>42189</c:v>
              </c:pt>
              <c:pt idx="4427">
                <c:v>42189</c:v>
              </c:pt>
              <c:pt idx="4428">
                <c:v>42189</c:v>
              </c:pt>
              <c:pt idx="4429">
                <c:v>42189</c:v>
              </c:pt>
              <c:pt idx="4430">
                <c:v>42189</c:v>
              </c:pt>
              <c:pt idx="4431">
                <c:v>42189</c:v>
              </c:pt>
              <c:pt idx="4432">
                <c:v>42189</c:v>
              </c:pt>
              <c:pt idx="4433">
                <c:v>42189</c:v>
              </c:pt>
              <c:pt idx="4434">
                <c:v>42189</c:v>
              </c:pt>
              <c:pt idx="4435">
                <c:v>42189</c:v>
              </c:pt>
              <c:pt idx="4436">
                <c:v>42189</c:v>
              </c:pt>
              <c:pt idx="4437">
                <c:v>42189</c:v>
              </c:pt>
              <c:pt idx="4438">
                <c:v>42189</c:v>
              </c:pt>
              <c:pt idx="4439">
                <c:v>42189</c:v>
              </c:pt>
              <c:pt idx="4440">
                <c:v>42190</c:v>
              </c:pt>
              <c:pt idx="4441">
                <c:v>42190</c:v>
              </c:pt>
              <c:pt idx="4442">
                <c:v>42190</c:v>
              </c:pt>
              <c:pt idx="4443">
                <c:v>42190</c:v>
              </c:pt>
              <c:pt idx="4444">
                <c:v>42190</c:v>
              </c:pt>
              <c:pt idx="4445">
                <c:v>42190</c:v>
              </c:pt>
              <c:pt idx="4446">
                <c:v>42190</c:v>
              </c:pt>
              <c:pt idx="4447">
                <c:v>42190</c:v>
              </c:pt>
              <c:pt idx="4448">
                <c:v>42190</c:v>
              </c:pt>
              <c:pt idx="4449">
                <c:v>42190</c:v>
              </c:pt>
              <c:pt idx="4450">
                <c:v>42190</c:v>
              </c:pt>
              <c:pt idx="4451">
                <c:v>42190</c:v>
              </c:pt>
              <c:pt idx="4452">
                <c:v>42190</c:v>
              </c:pt>
              <c:pt idx="4453">
                <c:v>42190</c:v>
              </c:pt>
              <c:pt idx="4454">
                <c:v>42190</c:v>
              </c:pt>
              <c:pt idx="4455">
                <c:v>42190</c:v>
              </c:pt>
              <c:pt idx="4456">
                <c:v>42190</c:v>
              </c:pt>
              <c:pt idx="4457">
                <c:v>42190</c:v>
              </c:pt>
              <c:pt idx="4458">
                <c:v>42190</c:v>
              </c:pt>
              <c:pt idx="4459">
                <c:v>42190</c:v>
              </c:pt>
              <c:pt idx="4460">
                <c:v>42190</c:v>
              </c:pt>
              <c:pt idx="4461">
                <c:v>42190</c:v>
              </c:pt>
              <c:pt idx="4462">
                <c:v>42190</c:v>
              </c:pt>
              <c:pt idx="4463">
                <c:v>42190</c:v>
              </c:pt>
              <c:pt idx="4464">
                <c:v>42191</c:v>
              </c:pt>
              <c:pt idx="4465">
                <c:v>42191</c:v>
              </c:pt>
              <c:pt idx="4466">
                <c:v>42191</c:v>
              </c:pt>
              <c:pt idx="4467">
                <c:v>42191</c:v>
              </c:pt>
              <c:pt idx="4468">
                <c:v>42191</c:v>
              </c:pt>
              <c:pt idx="4469">
                <c:v>42191</c:v>
              </c:pt>
              <c:pt idx="4470">
                <c:v>42191</c:v>
              </c:pt>
              <c:pt idx="4471">
                <c:v>42191</c:v>
              </c:pt>
              <c:pt idx="4472">
                <c:v>42191</c:v>
              </c:pt>
              <c:pt idx="4473">
                <c:v>42191</c:v>
              </c:pt>
              <c:pt idx="4474">
                <c:v>42191</c:v>
              </c:pt>
              <c:pt idx="4475">
                <c:v>42191</c:v>
              </c:pt>
              <c:pt idx="4476">
                <c:v>42191</c:v>
              </c:pt>
              <c:pt idx="4477">
                <c:v>42191</c:v>
              </c:pt>
              <c:pt idx="4478">
                <c:v>42191</c:v>
              </c:pt>
              <c:pt idx="4479">
                <c:v>42191</c:v>
              </c:pt>
              <c:pt idx="4480">
                <c:v>42191</c:v>
              </c:pt>
              <c:pt idx="4481">
                <c:v>42191</c:v>
              </c:pt>
              <c:pt idx="4482">
                <c:v>42191</c:v>
              </c:pt>
              <c:pt idx="4483">
                <c:v>42191</c:v>
              </c:pt>
              <c:pt idx="4484">
                <c:v>42191</c:v>
              </c:pt>
              <c:pt idx="4485">
                <c:v>42191</c:v>
              </c:pt>
              <c:pt idx="4486">
                <c:v>42191</c:v>
              </c:pt>
              <c:pt idx="4487">
                <c:v>42191</c:v>
              </c:pt>
              <c:pt idx="4488">
                <c:v>42192</c:v>
              </c:pt>
              <c:pt idx="4489">
                <c:v>42192</c:v>
              </c:pt>
              <c:pt idx="4490">
                <c:v>42192</c:v>
              </c:pt>
              <c:pt idx="4491">
                <c:v>42192</c:v>
              </c:pt>
              <c:pt idx="4492">
                <c:v>42192</c:v>
              </c:pt>
              <c:pt idx="4493">
                <c:v>42192</c:v>
              </c:pt>
              <c:pt idx="4494">
                <c:v>42192</c:v>
              </c:pt>
              <c:pt idx="4495">
                <c:v>42192</c:v>
              </c:pt>
              <c:pt idx="4496">
                <c:v>42192</c:v>
              </c:pt>
              <c:pt idx="4497">
                <c:v>42192</c:v>
              </c:pt>
              <c:pt idx="4498">
                <c:v>42192</c:v>
              </c:pt>
              <c:pt idx="4499">
                <c:v>42192</c:v>
              </c:pt>
              <c:pt idx="4500">
                <c:v>42192</c:v>
              </c:pt>
              <c:pt idx="4501">
                <c:v>42192</c:v>
              </c:pt>
              <c:pt idx="4502">
                <c:v>42192</c:v>
              </c:pt>
              <c:pt idx="4503">
                <c:v>42192</c:v>
              </c:pt>
              <c:pt idx="4504">
                <c:v>42192</c:v>
              </c:pt>
              <c:pt idx="4505">
                <c:v>42192</c:v>
              </c:pt>
              <c:pt idx="4506">
                <c:v>42192</c:v>
              </c:pt>
              <c:pt idx="4507">
                <c:v>42192</c:v>
              </c:pt>
              <c:pt idx="4508">
                <c:v>42192</c:v>
              </c:pt>
              <c:pt idx="4509">
                <c:v>42192</c:v>
              </c:pt>
              <c:pt idx="4510">
                <c:v>42192</c:v>
              </c:pt>
              <c:pt idx="4511">
                <c:v>42192</c:v>
              </c:pt>
              <c:pt idx="4512">
                <c:v>42193</c:v>
              </c:pt>
              <c:pt idx="4513">
                <c:v>42193</c:v>
              </c:pt>
              <c:pt idx="4514">
                <c:v>42193</c:v>
              </c:pt>
              <c:pt idx="4515">
                <c:v>42193</c:v>
              </c:pt>
              <c:pt idx="4516">
                <c:v>42193</c:v>
              </c:pt>
              <c:pt idx="4517">
                <c:v>42193</c:v>
              </c:pt>
              <c:pt idx="4518">
                <c:v>42193</c:v>
              </c:pt>
              <c:pt idx="4519">
                <c:v>42193</c:v>
              </c:pt>
              <c:pt idx="4520">
                <c:v>42193</c:v>
              </c:pt>
              <c:pt idx="4521">
                <c:v>42193</c:v>
              </c:pt>
              <c:pt idx="4522">
                <c:v>42193</c:v>
              </c:pt>
              <c:pt idx="4523">
                <c:v>42193</c:v>
              </c:pt>
              <c:pt idx="4524">
                <c:v>42193</c:v>
              </c:pt>
              <c:pt idx="4525">
                <c:v>42193</c:v>
              </c:pt>
              <c:pt idx="4526">
                <c:v>42193</c:v>
              </c:pt>
              <c:pt idx="4527">
                <c:v>42193</c:v>
              </c:pt>
              <c:pt idx="4528">
                <c:v>42193</c:v>
              </c:pt>
              <c:pt idx="4529">
                <c:v>42193</c:v>
              </c:pt>
              <c:pt idx="4530">
                <c:v>42193</c:v>
              </c:pt>
              <c:pt idx="4531">
                <c:v>42193</c:v>
              </c:pt>
              <c:pt idx="4532">
                <c:v>42193</c:v>
              </c:pt>
              <c:pt idx="4533">
                <c:v>42193</c:v>
              </c:pt>
              <c:pt idx="4534">
                <c:v>42193</c:v>
              </c:pt>
              <c:pt idx="4535">
                <c:v>42193</c:v>
              </c:pt>
              <c:pt idx="4536">
                <c:v>42194</c:v>
              </c:pt>
              <c:pt idx="4537">
                <c:v>42194</c:v>
              </c:pt>
              <c:pt idx="4538">
                <c:v>42194</c:v>
              </c:pt>
              <c:pt idx="4539">
                <c:v>42194</c:v>
              </c:pt>
              <c:pt idx="4540">
                <c:v>42194</c:v>
              </c:pt>
              <c:pt idx="4541">
                <c:v>42194</c:v>
              </c:pt>
              <c:pt idx="4542">
                <c:v>42194</c:v>
              </c:pt>
              <c:pt idx="4543">
                <c:v>42194</c:v>
              </c:pt>
              <c:pt idx="4544">
                <c:v>42194</c:v>
              </c:pt>
              <c:pt idx="4545">
                <c:v>42194</c:v>
              </c:pt>
              <c:pt idx="4546">
                <c:v>42194</c:v>
              </c:pt>
              <c:pt idx="4547">
                <c:v>42194</c:v>
              </c:pt>
              <c:pt idx="4548">
                <c:v>42194</c:v>
              </c:pt>
              <c:pt idx="4549">
                <c:v>42194</c:v>
              </c:pt>
              <c:pt idx="4550">
                <c:v>42194</c:v>
              </c:pt>
              <c:pt idx="4551">
                <c:v>42194</c:v>
              </c:pt>
              <c:pt idx="4552">
                <c:v>42194</c:v>
              </c:pt>
              <c:pt idx="4553">
                <c:v>42194</c:v>
              </c:pt>
              <c:pt idx="4554">
                <c:v>42194</c:v>
              </c:pt>
              <c:pt idx="4555">
                <c:v>42194</c:v>
              </c:pt>
              <c:pt idx="4556">
                <c:v>42194</c:v>
              </c:pt>
              <c:pt idx="4557">
                <c:v>42194</c:v>
              </c:pt>
              <c:pt idx="4558">
                <c:v>42194</c:v>
              </c:pt>
              <c:pt idx="4559">
                <c:v>42194</c:v>
              </c:pt>
              <c:pt idx="4560">
                <c:v>42195</c:v>
              </c:pt>
              <c:pt idx="4561">
                <c:v>42195</c:v>
              </c:pt>
              <c:pt idx="4562">
                <c:v>42195</c:v>
              </c:pt>
              <c:pt idx="4563">
                <c:v>42195</c:v>
              </c:pt>
              <c:pt idx="4564">
                <c:v>42195</c:v>
              </c:pt>
              <c:pt idx="4565">
                <c:v>42195</c:v>
              </c:pt>
              <c:pt idx="4566">
                <c:v>42195</c:v>
              </c:pt>
              <c:pt idx="4567">
                <c:v>42195</c:v>
              </c:pt>
              <c:pt idx="4568">
                <c:v>42195</c:v>
              </c:pt>
              <c:pt idx="4569">
                <c:v>42195</c:v>
              </c:pt>
              <c:pt idx="4570">
                <c:v>42195</c:v>
              </c:pt>
              <c:pt idx="4571">
                <c:v>42195</c:v>
              </c:pt>
              <c:pt idx="4572">
                <c:v>42195</c:v>
              </c:pt>
              <c:pt idx="4573">
                <c:v>42195</c:v>
              </c:pt>
              <c:pt idx="4574">
                <c:v>42195</c:v>
              </c:pt>
              <c:pt idx="4575">
                <c:v>42195</c:v>
              </c:pt>
              <c:pt idx="4576">
                <c:v>42195</c:v>
              </c:pt>
              <c:pt idx="4577">
                <c:v>42195</c:v>
              </c:pt>
              <c:pt idx="4578">
                <c:v>42195</c:v>
              </c:pt>
              <c:pt idx="4579">
                <c:v>42195</c:v>
              </c:pt>
              <c:pt idx="4580">
                <c:v>42195</c:v>
              </c:pt>
              <c:pt idx="4581">
                <c:v>42195</c:v>
              </c:pt>
              <c:pt idx="4582">
                <c:v>42195</c:v>
              </c:pt>
              <c:pt idx="4583">
                <c:v>42195</c:v>
              </c:pt>
              <c:pt idx="4584">
                <c:v>42196</c:v>
              </c:pt>
              <c:pt idx="4585">
                <c:v>42196</c:v>
              </c:pt>
              <c:pt idx="4586">
                <c:v>42196</c:v>
              </c:pt>
              <c:pt idx="4587">
                <c:v>42196</c:v>
              </c:pt>
              <c:pt idx="4588">
                <c:v>42196</c:v>
              </c:pt>
              <c:pt idx="4589">
                <c:v>42196</c:v>
              </c:pt>
              <c:pt idx="4590">
                <c:v>42196</c:v>
              </c:pt>
              <c:pt idx="4591">
                <c:v>42196</c:v>
              </c:pt>
              <c:pt idx="4592">
                <c:v>42196</c:v>
              </c:pt>
              <c:pt idx="4593">
                <c:v>42196</c:v>
              </c:pt>
              <c:pt idx="4594">
                <c:v>42196</c:v>
              </c:pt>
              <c:pt idx="4595">
                <c:v>42196</c:v>
              </c:pt>
              <c:pt idx="4596">
                <c:v>42196</c:v>
              </c:pt>
              <c:pt idx="4597">
                <c:v>42196</c:v>
              </c:pt>
              <c:pt idx="4598">
                <c:v>42196</c:v>
              </c:pt>
              <c:pt idx="4599">
                <c:v>42196</c:v>
              </c:pt>
              <c:pt idx="4600">
                <c:v>42196</c:v>
              </c:pt>
              <c:pt idx="4601">
                <c:v>42196</c:v>
              </c:pt>
              <c:pt idx="4602">
                <c:v>42196</c:v>
              </c:pt>
              <c:pt idx="4603">
                <c:v>42196</c:v>
              </c:pt>
              <c:pt idx="4604">
                <c:v>42196</c:v>
              </c:pt>
              <c:pt idx="4605">
                <c:v>42196</c:v>
              </c:pt>
              <c:pt idx="4606">
                <c:v>42196</c:v>
              </c:pt>
              <c:pt idx="4607">
                <c:v>42196</c:v>
              </c:pt>
              <c:pt idx="4608">
                <c:v>42197</c:v>
              </c:pt>
              <c:pt idx="4609">
                <c:v>42197</c:v>
              </c:pt>
              <c:pt idx="4610">
                <c:v>42197</c:v>
              </c:pt>
              <c:pt idx="4611">
                <c:v>42197</c:v>
              </c:pt>
              <c:pt idx="4612">
                <c:v>42197</c:v>
              </c:pt>
              <c:pt idx="4613">
                <c:v>42197</c:v>
              </c:pt>
              <c:pt idx="4614">
                <c:v>42197</c:v>
              </c:pt>
              <c:pt idx="4615">
                <c:v>42197</c:v>
              </c:pt>
              <c:pt idx="4616">
                <c:v>42197</c:v>
              </c:pt>
              <c:pt idx="4617">
                <c:v>42197</c:v>
              </c:pt>
              <c:pt idx="4618">
                <c:v>42197</c:v>
              </c:pt>
              <c:pt idx="4619">
                <c:v>42197</c:v>
              </c:pt>
              <c:pt idx="4620">
                <c:v>42197</c:v>
              </c:pt>
              <c:pt idx="4621">
                <c:v>42197</c:v>
              </c:pt>
              <c:pt idx="4622">
                <c:v>42197</c:v>
              </c:pt>
              <c:pt idx="4623">
                <c:v>42197</c:v>
              </c:pt>
              <c:pt idx="4624">
                <c:v>42197</c:v>
              </c:pt>
              <c:pt idx="4625">
                <c:v>42197</c:v>
              </c:pt>
              <c:pt idx="4626">
                <c:v>42197</c:v>
              </c:pt>
              <c:pt idx="4627">
                <c:v>42197</c:v>
              </c:pt>
              <c:pt idx="4628">
                <c:v>42197</c:v>
              </c:pt>
              <c:pt idx="4629">
                <c:v>42197</c:v>
              </c:pt>
              <c:pt idx="4630">
                <c:v>42197</c:v>
              </c:pt>
              <c:pt idx="4631">
                <c:v>42197</c:v>
              </c:pt>
              <c:pt idx="4632">
                <c:v>42198</c:v>
              </c:pt>
              <c:pt idx="4633">
                <c:v>42198</c:v>
              </c:pt>
              <c:pt idx="4634">
                <c:v>42198</c:v>
              </c:pt>
              <c:pt idx="4635">
                <c:v>42198</c:v>
              </c:pt>
              <c:pt idx="4636">
                <c:v>42198</c:v>
              </c:pt>
              <c:pt idx="4637">
                <c:v>42198</c:v>
              </c:pt>
              <c:pt idx="4638">
                <c:v>42198</c:v>
              </c:pt>
              <c:pt idx="4639">
                <c:v>42198</c:v>
              </c:pt>
              <c:pt idx="4640">
                <c:v>42198</c:v>
              </c:pt>
              <c:pt idx="4641">
                <c:v>42198</c:v>
              </c:pt>
              <c:pt idx="4642">
                <c:v>42198</c:v>
              </c:pt>
              <c:pt idx="4643">
                <c:v>42198</c:v>
              </c:pt>
              <c:pt idx="4644">
                <c:v>42198</c:v>
              </c:pt>
              <c:pt idx="4645">
                <c:v>42198</c:v>
              </c:pt>
              <c:pt idx="4646">
                <c:v>42198</c:v>
              </c:pt>
              <c:pt idx="4647">
                <c:v>42198</c:v>
              </c:pt>
              <c:pt idx="4648">
                <c:v>42198</c:v>
              </c:pt>
              <c:pt idx="4649">
                <c:v>42198</c:v>
              </c:pt>
              <c:pt idx="4650">
                <c:v>42198</c:v>
              </c:pt>
              <c:pt idx="4651">
                <c:v>42198</c:v>
              </c:pt>
              <c:pt idx="4652">
                <c:v>42198</c:v>
              </c:pt>
              <c:pt idx="4653">
                <c:v>42198</c:v>
              </c:pt>
              <c:pt idx="4654">
                <c:v>42198</c:v>
              </c:pt>
              <c:pt idx="4655">
                <c:v>42198</c:v>
              </c:pt>
              <c:pt idx="4656">
                <c:v>42199</c:v>
              </c:pt>
              <c:pt idx="4657">
                <c:v>42199</c:v>
              </c:pt>
              <c:pt idx="4658">
                <c:v>42199</c:v>
              </c:pt>
              <c:pt idx="4659">
                <c:v>42199</c:v>
              </c:pt>
              <c:pt idx="4660">
                <c:v>42199</c:v>
              </c:pt>
              <c:pt idx="4661">
                <c:v>42199</c:v>
              </c:pt>
              <c:pt idx="4662">
                <c:v>42199</c:v>
              </c:pt>
              <c:pt idx="4663">
                <c:v>42199</c:v>
              </c:pt>
              <c:pt idx="4664">
                <c:v>42199</c:v>
              </c:pt>
              <c:pt idx="4665">
                <c:v>42199</c:v>
              </c:pt>
              <c:pt idx="4666">
                <c:v>42199</c:v>
              </c:pt>
              <c:pt idx="4667">
                <c:v>42199</c:v>
              </c:pt>
              <c:pt idx="4668">
                <c:v>42199</c:v>
              </c:pt>
              <c:pt idx="4669">
                <c:v>42199</c:v>
              </c:pt>
              <c:pt idx="4670">
                <c:v>42199</c:v>
              </c:pt>
              <c:pt idx="4671">
                <c:v>42199</c:v>
              </c:pt>
              <c:pt idx="4672">
                <c:v>42199</c:v>
              </c:pt>
              <c:pt idx="4673">
                <c:v>42199</c:v>
              </c:pt>
              <c:pt idx="4674">
                <c:v>42199</c:v>
              </c:pt>
              <c:pt idx="4675">
                <c:v>42199</c:v>
              </c:pt>
              <c:pt idx="4676">
                <c:v>42199</c:v>
              </c:pt>
              <c:pt idx="4677">
                <c:v>42199</c:v>
              </c:pt>
              <c:pt idx="4678">
                <c:v>42199</c:v>
              </c:pt>
              <c:pt idx="4679">
                <c:v>42199</c:v>
              </c:pt>
              <c:pt idx="4680">
                <c:v>42200</c:v>
              </c:pt>
              <c:pt idx="4681">
                <c:v>42200</c:v>
              </c:pt>
              <c:pt idx="4682">
                <c:v>42200</c:v>
              </c:pt>
              <c:pt idx="4683">
                <c:v>42200</c:v>
              </c:pt>
              <c:pt idx="4684">
                <c:v>42200</c:v>
              </c:pt>
              <c:pt idx="4685">
                <c:v>42200</c:v>
              </c:pt>
              <c:pt idx="4686">
                <c:v>42200</c:v>
              </c:pt>
              <c:pt idx="4687">
                <c:v>42200</c:v>
              </c:pt>
              <c:pt idx="4688">
                <c:v>42200</c:v>
              </c:pt>
              <c:pt idx="4689">
                <c:v>42200</c:v>
              </c:pt>
              <c:pt idx="4690">
                <c:v>42200</c:v>
              </c:pt>
              <c:pt idx="4691">
                <c:v>42200</c:v>
              </c:pt>
              <c:pt idx="4692">
                <c:v>42200</c:v>
              </c:pt>
              <c:pt idx="4693">
                <c:v>42200</c:v>
              </c:pt>
              <c:pt idx="4694">
                <c:v>42200</c:v>
              </c:pt>
              <c:pt idx="4695">
                <c:v>42200</c:v>
              </c:pt>
              <c:pt idx="4696">
                <c:v>42200</c:v>
              </c:pt>
              <c:pt idx="4697">
                <c:v>42200</c:v>
              </c:pt>
              <c:pt idx="4698">
                <c:v>42200</c:v>
              </c:pt>
              <c:pt idx="4699">
                <c:v>42200</c:v>
              </c:pt>
              <c:pt idx="4700">
                <c:v>42200</c:v>
              </c:pt>
              <c:pt idx="4701">
                <c:v>42200</c:v>
              </c:pt>
              <c:pt idx="4702">
                <c:v>42200</c:v>
              </c:pt>
              <c:pt idx="4703">
                <c:v>42200</c:v>
              </c:pt>
              <c:pt idx="4704">
                <c:v>42201</c:v>
              </c:pt>
              <c:pt idx="4705">
                <c:v>42201</c:v>
              </c:pt>
              <c:pt idx="4706">
                <c:v>42201</c:v>
              </c:pt>
              <c:pt idx="4707">
                <c:v>42201</c:v>
              </c:pt>
              <c:pt idx="4708">
                <c:v>42201</c:v>
              </c:pt>
              <c:pt idx="4709">
                <c:v>42201</c:v>
              </c:pt>
              <c:pt idx="4710">
                <c:v>42201</c:v>
              </c:pt>
              <c:pt idx="4711">
                <c:v>42201</c:v>
              </c:pt>
              <c:pt idx="4712">
                <c:v>42201</c:v>
              </c:pt>
              <c:pt idx="4713">
                <c:v>42201</c:v>
              </c:pt>
              <c:pt idx="4714">
                <c:v>42201</c:v>
              </c:pt>
              <c:pt idx="4715">
                <c:v>42201</c:v>
              </c:pt>
              <c:pt idx="4716">
                <c:v>42201</c:v>
              </c:pt>
              <c:pt idx="4717">
                <c:v>42201</c:v>
              </c:pt>
              <c:pt idx="4718">
                <c:v>42201</c:v>
              </c:pt>
              <c:pt idx="4719">
                <c:v>42201</c:v>
              </c:pt>
              <c:pt idx="4720">
                <c:v>42201</c:v>
              </c:pt>
              <c:pt idx="4721">
                <c:v>42201</c:v>
              </c:pt>
              <c:pt idx="4722">
                <c:v>42201</c:v>
              </c:pt>
              <c:pt idx="4723">
                <c:v>42201</c:v>
              </c:pt>
              <c:pt idx="4724">
                <c:v>42201</c:v>
              </c:pt>
              <c:pt idx="4725">
                <c:v>42201</c:v>
              </c:pt>
              <c:pt idx="4726">
                <c:v>42201</c:v>
              </c:pt>
              <c:pt idx="4727">
                <c:v>42201</c:v>
              </c:pt>
              <c:pt idx="4728">
                <c:v>42202</c:v>
              </c:pt>
              <c:pt idx="4729">
                <c:v>42202</c:v>
              </c:pt>
              <c:pt idx="4730">
                <c:v>42202</c:v>
              </c:pt>
              <c:pt idx="4731">
                <c:v>42202</c:v>
              </c:pt>
              <c:pt idx="4732">
                <c:v>42202</c:v>
              </c:pt>
              <c:pt idx="4733">
                <c:v>42202</c:v>
              </c:pt>
              <c:pt idx="4734">
                <c:v>42202</c:v>
              </c:pt>
              <c:pt idx="4735">
                <c:v>42202</c:v>
              </c:pt>
              <c:pt idx="4736">
                <c:v>42202</c:v>
              </c:pt>
              <c:pt idx="4737">
                <c:v>42202</c:v>
              </c:pt>
              <c:pt idx="4738">
                <c:v>42202</c:v>
              </c:pt>
              <c:pt idx="4739">
                <c:v>42202</c:v>
              </c:pt>
              <c:pt idx="4740">
                <c:v>42202</c:v>
              </c:pt>
              <c:pt idx="4741">
                <c:v>42202</c:v>
              </c:pt>
              <c:pt idx="4742">
                <c:v>42202</c:v>
              </c:pt>
              <c:pt idx="4743">
                <c:v>42202</c:v>
              </c:pt>
              <c:pt idx="4744">
                <c:v>42202</c:v>
              </c:pt>
              <c:pt idx="4745">
                <c:v>42202</c:v>
              </c:pt>
              <c:pt idx="4746">
                <c:v>42202</c:v>
              </c:pt>
              <c:pt idx="4747">
                <c:v>42202</c:v>
              </c:pt>
              <c:pt idx="4748">
                <c:v>42202</c:v>
              </c:pt>
              <c:pt idx="4749">
                <c:v>42202</c:v>
              </c:pt>
              <c:pt idx="4750">
                <c:v>42202</c:v>
              </c:pt>
              <c:pt idx="4751">
                <c:v>42202</c:v>
              </c:pt>
              <c:pt idx="4752">
                <c:v>42203</c:v>
              </c:pt>
              <c:pt idx="4753">
                <c:v>42203</c:v>
              </c:pt>
              <c:pt idx="4754">
                <c:v>42203</c:v>
              </c:pt>
              <c:pt idx="4755">
                <c:v>42203</c:v>
              </c:pt>
              <c:pt idx="4756">
                <c:v>42203</c:v>
              </c:pt>
              <c:pt idx="4757">
                <c:v>42203</c:v>
              </c:pt>
              <c:pt idx="4758">
                <c:v>42203</c:v>
              </c:pt>
              <c:pt idx="4759">
                <c:v>42203</c:v>
              </c:pt>
              <c:pt idx="4760">
                <c:v>42203</c:v>
              </c:pt>
              <c:pt idx="4761">
                <c:v>42203</c:v>
              </c:pt>
              <c:pt idx="4762">
                <c:v>42203</c:v>
              </c:pt>
              <c:pt idx="4763">
                <c:v>42203</c:v>
              </c:pt>
              <c:pt idx="4764">
                <c:v>42203</c:v>
              </c:pt>
              <c:pt idx="4765">
                <c:v>42203</c:v>
              </c:pt>
              <c:pt idx="4766">
                <c:v>42203</c:v>
              </c:pt>
              <c:pt idx="4767">
                <c:v>42203</c:v>
              </c:pt>
              <c:pt idx="4768">
                <c:v>42203</c:v>
              </c:pt>
              <c:pt idx="4769">
                <c:v>42203</c:v>
              </c:pt>
              <c:pt idx="4770">
                <c:v>42203</c:v>
              </c:pt>
              <c:pt idx="4771">
                <c:v>42203</c:v>
              </c:pt>
              <c:pt idx="4772">
                <c:v>42203</c:v>
              </c:pt>
              <c:pt idx="4773">
                <c:v>42203</c:v>
              </c:pt>
              <c:pt idx="4774">
                <c:v>42203</c:v>
              </c:pt>
              <c:pt idx="4775">
                <c:v>42203</c:v>
              </c:pt>
              <c:pt idx="4776">
                <c:v>42204</c:v>
              </c:pt>
              <c:pt idx="4777">
                <c:v>42204</c:v>
              </c:pt>
              <c:pt idx="4778">
                <c:v>42204</c:v>
              </c:pt>
              <c:pt idx="4779">
                <c:v>42204</c:v>
              </c:pt>
              <c:pt idx="4780">
                <c:v>42204</c:v>
              </c:pt>
              <c:pt idx="4781">
                <c:v>42204</c:v>
              </c:pt>
              <c:pt idx="4782">
                <c:v>42204</c:v>
              </c:pt>
              <c:pt idx="4783">
                <c:v>42204</c:v>
              </c:pt>
              <c:pt idx="4784">
                <c:v>42204</c:v>
              </c:pt>
              <c:pt idx="4785">
                <c:v>42204</c:v>
              </c:pt>
              <c:pt idx="4786">
                <c:v>42204</c:v>
              </c:pt>
              <c:pt idx="4787">
                <c:v>42204</c:v>
              </c:pt>
              <c:pt idx="4788">
                <c:v>42204</c:v>
              </c:pt>
              <c:pt idx="4789">
                <c:v>42204</c:v>
              </c:pt>
              <c:pt idx="4790">
                <c:v>42204</c:v>
              </c:pt>
              <c:pt idx="4791">
                <c:v>42204</c:v>
              </c:pt>
              <c:pt idx="4792">
                <c:v>42204</c:v>
              </c:pt>
              <c:pt idx="4793">
                <c:v>42204</c:v>
              </c:pt>
              <c:pt idx="4794">
                <c:v>42204</c:v>
              </c:pt>
              <c:pt idx="4795">
                <c:v>42204</c:v>
              </c:pt>
              <c:pt idx="4796">
                <c:v>42204</c:v>
              </c:pt>
              <c:pt idx="4797">
                <c:v>42204</c:v>
              </c:pt>
              <c:pt idx="4798">
                <c:v>42204</c:v>
              </c:pt>
              <c:pt idx="4799">
                <c:v>42204</c:v>
              </c:pt>
              <c:pt idx="4800">
                <c:v>42205</c:v>
              </c:pt>
              <c:pt idx="4801">
                <c:v>42205</c:v>
              </c:pt>
              <c:pt idx="4802">
                <c:v>42205</c:v>
              </c:pt>
              <c:pt idx="4803">
                <c:v>42205</c:v>
              </c:pt>
              <c:pt idx="4804">
                <c:v>42205</c:v>
              </c:pt>
              <c:pt idx="4805">
                <c:v>42205</c:v>
              </c:pt>
              <c:pt idx="4806">
                <c:v>42205</c:v>
              </c:pt>
              <c:pt idx="4807">
                <c:v>42205</c:v>
              </c:pt>
              <c:pt idx="4808">
                <c:v>42205</c:v>
              </c:pt>
              <c:pt idx="4809">
                <c:v>42205</c:v>
              </c:pt>
              <c:pt idx="4810">
                <c:v>42205</c:v>
              </c:pt>
              <c:pt idx="4811">
                <c:v>42205</c:v>
              </c:pt>
              <c:pt idx="4812">
                <c:v>42205</c:v>
              </c:pt>
              <c:pt idx="4813">
                <c:v>42205</c:v>
              </c:pt>
              <c:pt idx="4814">
                <c:v>42205</c:v>
              </c:pt>
              <c:pt idx="4815">
                <c:v>42205</c:v>
              </c:pt>
              <c:pt idx="4816">
                <c:v>42205</c:v>
              </c:pt>
              <c:pt idx="4817">
                <c:v>42205</c:v>
              </c:pt>
              <c:pt idx="4818">
                <c:v>42205</c:v>
              </c:pt>
              <c:pt idx="4819">
                <c:v>42205</c:v>
              </c:pt>
              <c:pt idx="4820">
                <c:v>42205</c:v>
              </c:pt>
              <c:pt idx="4821">
                <c:v>42205</c:v>
              </c:pt>
              <c:pt idx="4822">
                <c:v>42205</c:v>
              </c:pt>
              <c:pt idx="4823">
                <c:v>42205</c:v>
              </c:pt>
              <c:pt idx="4824">
                <c:v>42206</c:v>
              </c:pt>
              <c:pt idx="4825">
                <c:v>42206</c:v>
              </c:pt>
              <c:pt idx="4826">
                <c:v>42206</c:v>
              </c:pt>
              <c:pt idx="4827">
                <c:v>42206</c:v>
              </c:pt>
              <c:pt idx="4828">
                <c:v>42206</c:v>
              </c:pt>
              <c:pt idx="4829">
                <c:v>42206</c:v>
              </c:pt>
              <c:pt idx="4830">
                <c:v>42206</c:v>
              </c:pt>
              <c:pt idx="4831">
                <c:v>42206</c:v>
              </c:pt>
              <c:pt idx="4832">
                <c:v>42206</c:v>
              </c:pt>
              <c:pt idx="4833">
                <c:v>42206</c:v>
              </c:pt>
              <c:pt idx="4834">
                <c:v>42206</c:v>
              </c:pt>
              <c:pt idx="4835">
                <c:v>42206</c:v>
              </c:pt>
              <c:pt idx="4836">
                <c:v>42206</c:v>
              </c:pt>
              <c:pt idx="4837">
                <c:v>42206</c:v>
              </c:pt>
              <c:pt idx="4838">
                <c:v>42206</c:v>
              </c:pt>
              <c:pt idx="4839">
                <c:v>42206</c:v>
              </c:pt>
              <c:pt idx="4840">
                <c:v>42206</c:v>
              </c:pt>
              <c:pt idx="4841">
                <c:v>42206</c:v>
              </c:pt>
              <c:pt idx="4842">
                <c:v>42206</c:v>
              </c:pt>
              <c:pt idx="4843">
                <c:v>42206</c:v>
              </c:pt>
              <c:pt idx="4844">
                <c:v>42206</c:v>
              </c:pt>
              <c:pt idx="4845">
                <c:v>42206</c:v>
              </c:pt>
              <c:pt idx="4846">
                <c:v>42206</c:v>
              </c:pt>
              <c:pt idx="4847">
                <c:v>42206</c:v>
              </c:pt>
              <c:pt idx="4848">
                <c:v>42207</c:v>
              </c:pt>
              <c:pt idx="4849">
                <c:v>42207</c:v>
              </c:pt>
              <c:pt idx="4850">
                <c:v>42207</c:v>
              </c:pt>
              <c:pt idx="4851">
                <c:v>42207</c:v>
              </c:pt>
              <c:pt idx="4852">
                <c:v>42207</c:v>
              </c:pt>
              <c:pt idx="4853">
                <c:v>42207</c:v>
              </c:pt>
              <c:pt idx="4854">
                <c:v>42207</c:v>
              </c:pt>
              <c:pt idx="4855">
                <c:v>42207</c:v>
              </c:pt>
              <c:pt idx="4856">
                <c:v>42207</c:v>
              </c:pt>
              <c:pt idx="4857">
                <c:v>42207</c:v>
              </c:pt>
              <c:pt idx="4858">
                <c:v>42207</c:v>
              </c:pt>
              <c:pt idx="4859">
                <c:v>42207</c:v>
              </c:pt>
              <c:pt idx="4860">
                <c:v>42207</c:v>
              </c:pt>
              <c:pt idx="4861">
                <c:v>42207</c:v>
              </c:pt>
              <c:pt idx="4862">
                <c:v>42207</c:v>
              </c:pt>
              <c:pt idx="4863">
                <c:v>42207</c:v>
              </c:pt>
              <c:pt idx="4864">
                <c:v>42207</c:v>
              </c:pt>
              <c:pt idx="4865">
                <c:v>42207</c:v>
              </c:pt>
              <c:pt idx="4866">
                <c:v>42207</c:v>
              </c:pt>
              <c:pt idx="4867">
                <c:v>42207</c:v>
              </c:pt>
              <c:pt idx="4868">
                <c:v>42207</c:v>
              </c:pt>
              <c:pt idx="4869">
                <c:v>42207</c:v>
              </c:pt>
              <c:pt idx="4870">
                <c:v>42207</c:v>
              </c:pt>
              <c:pt idx="4871">
                <c:v>42207</c:v>
              </c:pt>
              <c:pt idx="4872">
                <c:v>42208</c:v>
              </c:pt>
              <c:pt idx="4873">
                <c:v>42208</c:v>
              </c:pt>
              <c:pt idx="4874">
                <c:v>42208</c:v>
              </c:pt>
              <c:pt idx="4875">
                <c:v>42208</c:v>
              </c:pt>
              <c:pt idx="4876">
                <c:v>42208</c:v>
              </c:pt>
              <c:pt idx="4877">
                <c:v>42208</c:v>
              </c:pt>
              <c:pt idx="4878">
                <c:v>42208</c:v>
              </c:pt>
              <c:pt idx="4879">
                <c:v>42208</c:v>
              </c:pt>
              <c:pt idx="4880">
                <c:v>42208</c:v>
              </c:pt>
              <c:pt idx="4881">
                <c:v>42208</c:v>
              </c:pt>
              <c:pt idx="4882">
                <c:v>42208</c:v>
              </c:pt>
              <c:pt idx="4883">
                <c:v>42208</c:v>
              </c:pt>
              <c:pt idx="4884">
                <c:v>42208</c:v>
              </c:pt>
              <c:pt idx="4885">
                <c:v>42208</c:v>
              </c:pt>
              <c:pt idx="4886">
                <c:v>42208</c:v>
              </c:pt>
              <c:pt idx="4887">
                <c:v>42208</c:v>
              </c:pt>
              <c:pt idx="4888">
                <c:v>42208</c:v>
              </c:pt>
              <c:pt idx="4889">
                <c:v>42208</c:v>
              </c:pt>
              <c:pt idx="4890">
                <c:v>42208</c:v>
              </c:pt>
              <c:pt idx="4891">
                <c:v>42208</c:v>
              </c:pt>
              <c:pt idx="4892">
                <c:v>42208</c:v>
              </c:pt>
              <c:pt idx="4893">
                <c:v>42208</c:v>
              </c:pt>
              <c:pt idx="4894">
                <c:v>42208</c:v>
              </c:pt>
              <c:pt idx="4895">
                <c:v>42208</c:v>
              </c:pt>
              <c:pt idx="4896">
                <c:v>42209</c:v>
              </c:pt>
              <c:pt idx="4897">
                <c:v>42209</c:v>
              </c:pt>
              <c:pt idx="4898">
                <c:v>42209</c:v>
              </c:pt>
              <c:pt idx="4899">
                <c:v>42209</c:v>
              </c:pt>
              <c:pt idx="4900">
                <c:v>42209</c:v>
              </c:pt>
              <c:pt idx="4901">
                <c:v>42209</c:v>
              </c:pt>
              <c:pt idx="4902">
                <c:v>42209</c:v>
              </c:pt>
              <c:pt idx="4903">
                <c:v>42209</c:v>
              </c:pt>
              <c:pt idx="4904">
                <c:v>42209</c:v>
              </c:pt>
              <c:pt idx="4905">
                <c:v>42209</c:v>
              </c:pt>
              <c:pt idx="4906">
                <c:v>42209</c:v>
              </c:pt>
              <c:pt idx="4907">
                <c:v>42209</c:v>
              </c:pt>
              <c:pt idx="4908">
                <c:v>42209</c:v>
              </c:pt>
              <c:pt idx="4909">
                <c:v>42209</c:v>
              </c:pt>
              <c:pt idx="4910">
                <c:v>42209</c:v>
              </c:pt>
              <c:pt idx="4911">
                <c:v>42209</c:v>
              </c:pt>
              <c:pt idx="4912">
                <c:v>42209</c:v>
              </c:pt>
              <c:pt idx="4913">
                <c:v>42209</c:v>
              </c:pt>
              <c:pt idx="4914">
                <c:v>42209</c:v>
              </c:pt>
              <c:pt idx="4915">
                <c:v>42209</c:v>
              </c:pt>
              <c:pt idx="4916">
                <c:v>42209</c:v>
              </c:pt>
              <c:pt idx="4917">
                <c:v>42209</c:v>
              </c:pt>
              <c:pt idx="4918">
                <c:v>42209</c:v>
              </c:pt>
              <c:pt idx="4919">
                <c:v>42209</c:v>
              </c:pt>
              <c:pt idx="4920">
                <c:v>42210</c:v>
              </c:pt>
              <c:pt idx="4921">
                <c:v>42210</c:v>
              </c:pt>
              <c:pt idx="4922">
                <c:v>42210</c:v>
              </c:pt>
              <c:pt idx="4923">
                <c:v>42210</c:v>
              </c:pt>
              <c:pt idx="4924">
                <c:v>42210</c:v>
              </c:pt>
              <c:pt idx="4925">
                <c:v>42210</c:v>
              </c:pt>
              <c:pt idx="4926">
                <c:v>42210</c:v>
              </c:pt>
              <c:pt idx="4927">
                <c:v>42210</c:v>
              </c:pt>
              <c:pt idx="4928">
                <c:v>42210</c:v>
              </c:pt>
              <c:pt idx="4929">
                <c:v>42210</c:v>
              </c:pt>
              <c:pt idx="4930">
                <c:v>42210</c:v>
              </c:pt>
              <c:pt idx="4931">
                <c:v>42210</c:v>
              </c:pt>
              <c:pt idx="4932">
                <c:v>42210</c:v>
              </c:pt>
              <c:pt idx="4933">
                <c:v>42210</c:v>
              </c:pt>
              <c:pt idx="4934">
                <c:v>42210</c:v>
              </c:pt>
              <c:pt idx="4935">
                <c:v>42210</c:v>
              </c:pt>
              <c:pt idx="4936">
                <c:v>42210</c:v>
              </c:pt>
              <c:pt idx="4937">
                <c:v>42210</c:v>
              </c:pt>
              <c:pt idx="4938">
                <c:v>42210</c:v>
              </c:pt>
              <c:pt idx="4939">
                <c:v>42210</c:v>
              </c:pt>
              <c:pt idx="4940">
                <c:v>42210</c:v>
              </c:pt>
              <c:pt idx="4941">
                <c:v>42210</c:v>
              </c:pt>
              <c:pt idx="4942">
                <c:v>42210</c:v>
              </c:pt>
              <c:pt idx="4943">
                <c:v>42210</c:v>
              </c:pt>
              <c:pt idx="4944">
                <c:v>42211</c:v>
              </c:pt>
              <c:pt idx="4945">
                <c:v>42211</c:v>
              </c:pt>
              <c:pt idx="4946">
                <c:v>42211</c:v>
              </c:pt>
              <c:pt idx="4947">
                <c:v>42211</c:v>
              </c:pt>
              <c:pt idx="4948">
                <c:v>42211</c:v>
              </c:pt>
              <c:pt idx="4949">
                <c:v>42211</c:v>
              </c:pt>
              <c:pt idx="4950">
                <c:v>42211</c:v>
              </c:pt>
              <c:pt idx="4951">
                <c:v>42211</c:v>
              </c:pt>
              <c:pt idx="4952">
                <c:v>42211</c:v>
              </c:pt>
              <c:pt idx="4953">
                <c:v>42211</c:v>
              </c:pt>
              <c:pt idx="4954">
                <c:v>42211</c:v>
              </c:pt>
              <c:pt idx="4955">
                <c:v>42211</c:v>
              </c:pt>
              <c:pt idx="4956">
                <c:v>42211</c:v>
              </c:pt>
              <c:pt idx="4957">
                <c:v>42211</c:v>
              </c:pt>
              <c:pt idx="4958">
                <c:v>42211</c:v>
              </c:pt>
              <c:pt idx="4959">
                <c:v>42211</c:v>
              </c:pt>
              <c:pt idx="4960">
                <c:v>42211</c:v>
              </c:pt>
              <c:pt idx="4961">
                <c:v>42211</c:v>
              </c:pt>
              <c:pt idx="4962">
                <c:v>42211</c:v>
              </c:pt>
              <c:pt idx="4963">
                <c:v>42211</c:v>
              </c:pt>
              <c:pt idx="4964">
                <c:v>42211</c:v>
              </c:pt>
              <c:pt idx="4965">
                <c:v>42211</c:v>
              </c:pt>
              <c:pt idx="4966">
                <c:v>42211</c:v>
              </c:pt>
              <c:pt idx="4967">
                <c:v>42211</c:v>
              </c:pt>
              <c:pt idx="4968">
                <c:v>42212</c:v>
              </c:pt>
              <c:pt idx="4969">
                <c:v>42212</c:v>
              </c:pt>
              <c:pt idx="4970">
                <c:v>42212</c:v>
              </c:pt>
              <c:pt idx="4971">
                <c:v>42212</c:v>
              </c:pt>
              <c:pt idx="4972">
                <c:v>42212</c:v>
              </c:pt>
              <c:pt idx="4973">
                <c:v>42212</c:v>
              </c:pt>
              <c:pt idx="4974">
                <c:v>42212</c:v>
              </c:pt>
              <c:pt idx="4975">
                <c:v>42212</c:v>
              </c:pt>
              <c:pt idx="4976">
                <c:v>42212</c:v>
              </c:pt>
              <c:pt idx="4977">
                <c:v>42212</c:v>
              </c:pt>
              <c:pt idx="4978">
                <c:v>42212</c:v>
              </c:pt>
              <c:pt idx="4979">
                <c:v>42212</c:v>
              </c:pt>
              <c:pt idx="4980">
                <c:v>42212</c:v>
              </c:pt>
              <c:pt idx="4981">
                <c:v>42212</c:v>
              </c:pt>
              <c:pt idx="4982">
                <c:v>42212</c:v>
              </c:pt>
              <c:pt idx="4983">
                <c:v>42212</c:v>
              </c:pt>
              <c:pt idx="4984">
                <c:v>42212</c:v>
              </c:pt>
              <c:pt idx="4985">
                <c:v>42212</c:v>
              </c:pt>
              <c:pt idx="4986">
                <c:v>42212</c:v>
              </c:pt>
              <c:pt idx="4987">
                <c:v>42212</c:v>
              </c:pt>
              <c:pt idx="4988">
                <c:v>42212</c:v>
              </c:pt>
              <c:pt idx="4989">
                <c:v>42212</c:v>
              </c:pt>
              <c:pt idx="4990">
                <c:v>42212</c:v>
              </c:pt>
              <c:pt idx="4991">
                <c:v>42212</c:v>
              </c:pt>
              <c:pt idx="4992">
                <c:v>42213</c:v>
              </c:pt>
              <c:pt idx="4993">
                <c:v>42213</c:v>
              </c:pt>
              <c:pt idx="4994">
                <c:v>42213</c:v>
              </c:pt>
              <c:pt idx="4995">
                <c:v>42213</c:v>
              </c:pt>
              <c:pt idx="4996">
                <c:v>42213</c:v>
              </c:pt>
              <c:pt idx="4997">
                <c:v>42213</c:v>
              </c:pt>
              <c:pt idx="4998">
                <c:v>42213</c:v>
              </c:pt>
              <c:pt idx="4999">
                <c:v>42213</c:v>
              </c:pt>
              <c:pt idx="5000">
                <c:v>42213</c:v>
              </c:pt>
              <c:pt idx="5001">
                <c:v>42213</c:v>
              </c:pt>
              <c:pt idx="5002">
                <c:v>42213</c:v>
              </c:pt>
              <c:pt idx="5003">
                <c:v>42213</c:v>
              </c:pt>
              <c:pt idx="5004">
                <c:v>42213</c:v>
              </c:pt>
              <c:pt idx="5005">
                <c:v>42213</c:v>
              </c:pt>
              <c:pt idx="5006">
                <c:v>42213</c:v>
              </c:pt>
              <c:pt idx="5007">
                <c:v>42213</c:v>
              </c:pt>
              <c:pt idx="5008">
                <c:v>42213</c:v>
              </c:pt>
              <c:pt idx="5009">
                <c:v>42213</c:v>
              </c:pt>
              <c:pt idx="5010">
                <c:v>42213</c:v>
              </c:pt>
              <c:pt idx="5011">
                <c:v>42213</c:v>
              </c:pt>
              <c:pt idx="5012">
                <c:v>42213</c:v>
              </c:pt>
              <c:pt idx="5013">
                <c:v>42213</c:v>
              </c:pt>
              <c:pt idx="5014">
                <c:v>42213</c:v>
              </c:pt>
              <c:pt idx="5015">
                <c:v>42213</c:v>
              </c:pt>
              <c:pt idx="5016">
                <c:v>42214</c:v>
              </c:pt>
              <c:pt idx="5017">
                <c:v>42214</c:v>
              </c:pt>
              <c:pt idx="5018">
                <c:v>42214</c:v>
              </c:pt>
              <c:pt idx="5019">
                <c:v>42214</c:v>
              </c:pt>
              <c:pt idx="5020">
                <c:v>42214</c:v>
              </c:pt>
              <c:pt idx="5021">
                <c:v>42214</c:v>
              </c:pt>
              <c:pt idx="5022">
                <c:v>42214</c:v>
              </c:pt>
              <c:pt idx="5023">
                <c:v>42214</c:v>
              </c:pt>
              <c:pt idx="5024">
                <c:v>42214</c:v>
              </c:pt>
              <c:pt idx="5025">
                <c:v>42214</c:v>
              </c:pt>
              <c:pt idx="5026">
                <c:v>42214</c:v>
              </c:pt>
              <c:pt idx="5027">
                <c:v>42214</c:v>
              </c:pt>
              <c:pt idx="5028">
                <c:v>42214</c:v>
              </c:pt>
              <c:pt idx="5029">
                <c:v>42214</c:v>
              </c:pt>
              <c:pt idx="5030">
                <c:v>42214</c:v>
              </c:pt>
              <c:pt idx="5031">
                <c:v>42214</c:v>
              </c:pt>
              <c:pt idx="5032">
                <c:v>42214</c:v>
              </c:pt>
              <c:pt idx="5033">
                <c:v>42214</c:v>
              </c:pt>
              <c:pt idx="5034">
                <c:v>42214</c:v>
              </c:pt>
              <c:pt idx="5035">
                <c:v>42214</c:v>
              </c:pt>
              <c:pt idx="5036">
                <c:v>42214</c:v>
              </c:pt>
              <c:pt idx="5037">
                <c:v>42214</c:v>
              </c:pt>
              <c:pt idx="5038">
                <c:v>42214</c:v>
              </c:pt>
              <c:pt idx="5039">
                <c:v>42214</c:v>
              </c:pt>
              <c:pt idx="5040">
                <c:v>42215</c:v>
              </c:pt>
              <c:pt idx="5041">
                <c:v>42215</c:v>
              </c:pt>
              <c:pt idx="5042">
                <c:v>42215</c:v>
              </c:pt>
              <c:pt idx="5043">
                <c:v>42215</c:v>
              </c:pt>
              <c:pt idx="5044">
                <c:v>42215</c:v>
              </c:pt>
              <c:pt idx="5045">
                <c:v>42215</c:v>
              </c:pt>
              <c:pt idx="5046">
                <c:v>42215</c:v>
              </c:pt>
              <c:pt idx="5047">
                <c:v>42215</c:v>
              </c:pt>
              <c:pt idx="5048">
                <c:v>42215</c:v>
              </c:pt>
              <c:pt idx="5049">
                <c:v>42215</c:v>
              </c:pt>
              <c:pt idx="5050">
                <c:v>42215</c:v>
              </c:pt>
              <c:pt idx="5051">
                <c:v>42215</c:v>
              </c:pt>
              <c:pt idx="5052">
                <c:v>42215</c:v>
              </c:pt>
              <c:pt idx="5053">
                <c:v>42215</c:v>
              </c:pt>
              <c:pt idx="5054">
                <c:v>42215</c:v>
              </c:pt>
              <c:pt idx="5055">
                <c:v>42215</c:v>
              </c:pt>
              <c:pt idx="5056">
                <c:v>42215</c:v>
              </c:pt>
              <c:pt idx="5057">
                <c:v>42215</c:v>
              </c:pt>
              <c:pt idx="5058">
                <c:v>42215</c:v>
              </c:pt>
              <c:pt idx="5059">
                <c:v>42215</c:v>
              </c:pt>
              <c:pt idx="5060">
                <c:v>42215</c:v>
              </c:pt>
              <c:pt idx="5061">
                <c:v>42215</c:v>
              </c:pt>
              <c:pt idx="5062">
                <c:v>42215</c:v>
              </c:pt>
              <c:pt idx="5063">
                <c:v>42215</c:v>
              </c:pt>
              <c:pt idx="5064">
                <c:v>42216</c:v>
              </c:pt>
              <c:pt idx="5065">
                <c:v>42216</c:v>
              </c:pt>
              <c:pt idx="5066">
                <c:v>42216</c:v>
              </c:pt>
              <c:pt idx="5067">
                <c:v>42216</c:v>
              </c:pt>
              <c:pt idx="5068">
                <c:v>42216</c:v>
              </c:pt>
              <c:pt idx="5069">
                <c:v>42216</c:v>
              </c:pt>
              <c:pt idx="5070">
                <c:v>42216</c:v>
              </c:pt>
              <c:pt idx="5071">
                <c:v>42216</c:v>
              </c:pt>
              <c:pt idx="5072">
                <c:v>42216</c:v>
              </c:pt>
              <c:pt idx="5073">
                <c:v>42216</c:v>
              </c:pt>
              <c:pt idx="5074">
                <c:v>42216</c:v>
              </c:pt>
              <c:pt idx="5075">
                <c:v>42216</c:v>
              </c:pt>
              <c:pt idx="5076">
                <c:v>42216</c:v>
              </c:pt>
              <c:pt idx="5077">
                <c:v>42216</c:v>
              </c:pt>
              <c:pt idx="5078">
                <c:v>42216</c:v>
              </c:pt>
              <c:pt idx="5079">
                <c:v>42216</c:v>
              </c:pt>
              <c:pt idx="5080">
                <c:v>42216</c:v>
              </c:pt>
              <c:pt idx="5081">
                <c:v>42216</c:v>
              </c:pt>
              <c:pt idx="5082">
                <c:v>42216</c:v>
              </c:pt>
              <c:pt idx="5083">
                <c:v>42216</c:v>
              </c:pt>
              <c:pt idx="5084">
                <c:v>42216</c:v>
              </c:pt>
              <c:pt idx="5085">
                <c:v>42216</c:v>
              </c:pt>
              <c:pt idx="5086">
                <c:v>42216</c:v>
              </c:pt>
              <c:pt idx="5087">
                <c:v>42216</c:v>
              </c:pt>
              <c:pt idx="5088">
                <c:v>42217</c:v>
              </c:pt>
              <c:pt idx="5089">
                <c:v>42217</c:v>
              </c:pt>
              <c:pt idx="5090">
                <c:v>42217</c:v>
              </c:pt>
              <c:pt idx="5091">
                <c:v>42217</c:v>
              </c:pt>
              <c:pt idx="5092">
                <c:v>42217</c:v>
              </c:pt>
              <c:pt idx="5093">
                <c:v>42217</c:v>
              </c:pt>
              <c:pt idx="5094">
                <c:v>42217</c:v>
              </c:pt>
              <c:pt idx="5095">
                <c:v>42217</c:v>
              </c:pt>
              <c:pt idx="5096">
                <c:v>42217</c:v>
              </c:pt>
              <c:pt idx="5097">
                <c:v>42217</c:v>
              </c:pt>
              <c:pt idx="5098">
                <c:v>42217</c:v>
              </c:pt>
              <c:pt idx="5099">
                <c:v>42217</c:v>
              </c:pt>
              <c:pt idx="5100">
                <c:v>42217</c:v>
              </c:pt>
              <c:pt idx="5101">
                <c:v>42217</c:v>
              </c:pt>
              <c:pt idx="5102">
                <c:v>42217</c:v>
              </c:pt>
              <c:pt idx="5103">
                <c:v>42217</c:v>
              </c:pt>
              <c:pt idx="5104">
                <c:v>42217</c:v>
              </c:pt>
              <c:pt idx="5105">
                <c:v>42217</c:v>
              </c:pt>
              <c:pt idx="5106">
                <c:v>42217</c:v>
              </c:pt>
              <c:pt idx="5107">
                <c:v>42217</c:v>
              </c:pt>
              <c:pt idx="5108">
                <c:v>42217</c:v>
              </c:pt>
              <c:pt idx="5109">
                <c:v>42217</c:v>
              </c:pt>
              <c:pt idx="5110">
                <c:v>42217</c:v>
              </c:pt>
              <c:pt idx="5111">
                <c:v>42217</c:v>
              </c:pt>
              <c:pt idx="5112">
                <c:v>42218</c:v>
              </c:pt>
              <c:pt idx="5113">
                <c:v>42218</c:v>
              </c:pt>
              <c:pt idx="5114">
                <c:v>42218</c:v>
              </c:pt>
              <c:pt idx="5115">
                <c:v>42218</c:v>
              </c:pt>
              <c:pt idx="5116">
                <c:v>42218</c:v>
              </c:pt>
              <c:pt idx="5117">
                <c:v>42218</c:v>
              </c:pt>
              <c:pt idx="5118">
                <c:v>42218</c:v>
              </c:pt>
              <c:pt idx="5119">
                <c:v>42218</c:v>
              </c:pt>
              <c:pt idx="5120">
                <c:v>42218</c:v>
              </c:pt>
              <c:pt idx="5121">
                <c:v>42218</c:v>
              </c:pt>
              <c:pt idx="5122">
                <c:v>42218</c:v>
              </c:pt>
              <c:pt idx="5123">
                <c:v>42218</c:v>
              </c:pt>
              <c:pt idx="5124">
                <c:v>42218</c:v>
              </c:pt>
              <c:pt idx="5125">
                <c:v>42218</c:v>
              </c:pt>
              <c:pt idx="5126">
                <c:v>42218</c:v>
              </c:pt>
              <c:pt idx="5127">
                <c:v>42218</c:v>
              </c:pt>
              <c:pt idx="5128">
                <c:v>42218</c:v>
              </c:pt>
              <c:pt idx="5129">
                <c:v>42218</c:v>
              </c:pt>
              <c:pt idx="5130">
                <c:v>42218</c:v>
              </c:pt>
              <c:pt idx="5131">
                <c:v>42218</c:v>
              </c:pt>
              <c:pt idx="5132">
                <c:v>42218</c:v>
              </c:pt>
              <c:pt idx="5133">
                <c:v>42218</c:v>
              </c:pt>
              <c:pt idx="5134">
                <c:v>42218</c:v>
              </c:pt>
              <c:pt idx="5135">
                <c:v>42218</c:v>
              </c:pt>
              <c:pt idx="5136">
                <c:v>42219</c:v>
              </c:pt>
              <c:pt idx="5137">
                <c:v>42219</c:v>
              </c:pt>
              <c:pt idx="5138">
                <c:v>42219</c:v>
              </c:pt>
              <c:pt idx="5139">
                <c:v>42219</c:v>
              </c:pt>
              <c:pt idx="5140">
                <c:v>42219</c:v>
              </c:pt>
              <c:pt idx="5141">
                <c:v>42219</c:v>
              </c:pt>
              <c:pt idx="5142">
                <c:v>42219</c:v>
              </c:pt>
              <c:pt idx="5143">
                <c:v>42219</c:v>
              </c:pt>
              <c:pt idx="5144">
                <c:v>42219</c:v>
              </c:pt>
              <c:pt idx="5145">
                <c:v>42219</c:v>
              </c:pt>
              <c:pt idx="5146">
                <c:v>42219</c:v>
              </c:pt>
              <c:pt idx="5147">
                <c:v>42219</c:v>
              </c:pt>
              <c:pt idx="5148">
                <c:v>42219</c:v>
              </c:pt>
              <c:pt idx="5149">
                <c:v>42219</c:v>
              </c:pt>
              <c:pt idx="5150">
                <c:v>42219</c:v>
              </c:pt>
              <c:pt idx="5151">
                <c:v>42219</c:v>
              </c:pt>
              <c:pt idx="5152">
                <c:v>42219</c:v>
              </c:pt>
              <c:pt idx="5153">
                <c:v>42219</c:v>
              </c:pt>
              <c:pt idx="5154">
                <c:v>42219</c:v>
              </c:pt>
              <c:pt idx="5155">
                <c:v>42219</c:v>
              </c:pt>
              <c:pt idx="5156">
                <c:v>42219</c:v>
              </c:pt>
              <c:pt idx="5157">
                <c:v>42219</c:v>
              </c:pt>
              <c:pt idx="5158">
                <c:v>42219</c:v>
              </c:pt>
              <c:pt idx="5159">
                <c:v>42219</c:v>
              </c:pt>
              <c:pt idx="5160">
                <c:v>42220</c:v>
              </c:pt>
              <c:pt idx="5161">
                <c:v>42220</c:v>
              </c:pt>
              <c:pt idx="5162">
                <c:v>42220</c:v>
              </c:pt>
              <c:pt idx="5163">
                <c:v>42220</c:v>
              </c:pt>
              <c:pt idx="5164">
                <c:v>42220</c:v>
              </c:pt>
              <c:pt idx="5165">
                <c:v>42220</c:v>
              </c:pt>
              <c:pt idx="5166">
                <c:v>42220</c:v>
              </c:pt>
              <c:pt idx="5167">
                <c:v>42220</c:v>
              </c:pt>
              <c:pt idx="5168">
                <c:v>42220</c:v>
              </c:pt>
              <c:pt idx="5169">
                <c:v>42220</c:v>
              </c:pt>
              <c:pt idx="5170">
                <c:v>42220</c:v>
              </c:pt>
              <c:pt idx="5171">
                <c:v>42220</c:v>
              </c:pt>
              <c:pt idx="5172">
                <c:v>42220</c:v>
              </c:pt>
              <c:pt idx="5173">
                <c:v>42220</c:v>
              </c:pt>
              <c:pt idx="5174">
                <c:v>42220</c:v>
              </c:pt>
              <c:pt idx="5175">
                <c:v>42220</c:v>
              </c:pt>
              <c:pt idx="5176">
                <c:v>42220</c:v>
              </c:pt>
              <c:pt idx="5177">
                <c:v>42220</c:v>
              </c:pt>
              <c:pt idx="5178">
                <c:v>42220</c:v>
              </c:pt>
              <c:pt idx="5179">
                <c:v>42220</c:v>
              </c:pt>
              <c:pt idx="5180">
                <c:v>42220</c:v>
              </c:pt>
              <c:pt idx="5181">
                <c:v>42220</c:v>
              </c:pt>
              <c:pt idx="5182">
                <c:v>42220</c:v>
              </c:pt>
              <c:pt idx="5183">
                <c:v>42220</c:v>
              </c:pt>
              <c:pt idx="5184">
                <c:v>42221</c:v>
              </c:pt>
              <c:pt idx="5185">
                <c:v>42221</c:v>
              </c:pt>
              <c:pt idx="5186">
                <c:v>42221</c:v>
              </c:pt>
              <c:pt idx="5187">
                <c:v>42221</c:v>
              </c:pt>
              <c:pt idx="5188">
                <c:v>42221</c:v>
              </c:pt>
              <c:pt idx="5189">
                <c:v>42221</c:v>
              </c:pt>
              <c:pt idx="5190">
                <c:v>42221</c:v>
              </c:pt>
              <c:pt idx="5191">
                <c:v>42221</c:v>
              </c:pt>
              <c:pt idx="5192">
                <c:v>42221</c:v>
              </c:pt>
              <c:pt idx="5193">
                <c:v>42221</c:v>
              </c:pt>
              <c:pt idx="5194">
                <c:v>42221</c:v>
              </c:pt>
              <c:pt idx="5195">
                <c:v>42221</c:v>
              </c:pt>
              <c:pt idx="5196">
                <c:v>42221</c:v>
              </c:pt>
              <c:pt idx="5197">
                <c:v>42221</c:v>
              </c:pt>
              <c:pt idx="5198">
                <c:v>42221</c:v>
              </c:pt>
              <c:pt idx="5199">
                <c:v>42221</c:v>
              </c:pt>
              <c:pt idx="5200">
                <c:v>42221</c:v>
              </c:pt>
              <c:pt idx="5201">
                <c:v>42221</c:v>
              </c:pt>
              <c:pt idx="5202">
                <c:v>42221</c:v>
              </c:pt>
              <c:pt idx="5203">
                <c:v>42221</c:v>
              </c:pt>
              <c:pt idx="5204">
                <c:v>42221</c:v>
              </c:pt>
              <c:pt idx="5205">
                <c:v>42221</c:v>
              </c:pt>
              <c:pt idx="5206">
                <c:v>42221</c:v>
              </c:pt>
              <c:pt idx="5207">
                <c:v>42221</c:v>
              </c:pt>
              <c:pt idx="5208">
                <c:v>42222</c:v>
              </c:pt>
              <c:pt idx="5209">
                <c:v>42222</c:v>
              </c:pt>
              <c:pt idx="5210">
                <c:v>42222</c:v>
              </c:pt>
              <c:pt idx="5211">
                <c:v>42222</c:v>
              </c:pt>
              <c:pt idx="5212">
                <c:v>42222</c:v>
              </c:pt>
              <c:pt idx="5213">
                <c:v>42222</c:v>
              </c:pt>
              <c:pt idx="5214">
                <c:v>42222</c:v>
              </c:pt>
              <c:pt idx="5215">
                <c:v>42222</c:v>
              </c:pt>
              <c:pt idx="5216">
                <c:v>42222</c:v>
              </c:pt>
              <c:pt idx="5217">
                <c:v>42222</c:v>
              </c:pt>
              <c:pt idx="5218">
                <c:v>42222</c:v>
              </c:pt>
              <c:pt idx="5219">
                <c:v>42222</c:v>
              </c:pt>
              <c:pt idx="5220">
                <c:v>42222</c:v>
              </c:pt>
              <c:pt idx="5221">
                <c:v>42222</c:v>
              </c:pt>
              <c:pt idx="5222">
                <c:v>42222</c:v>
              </c:pt>
              <c:pt idx="5223">
                <c:v>42222</c:v>
              </c:pt>
              <c:pt idx="5224">
                <c:v>42222</c:v>
              </c:pt>
              <c:pt idx="5225">
                <c:v>42222</c:v>
              </c:pt>
              <c:pt idx="5226">
                <c:v>42222</c:v>
              </c:pt>
              <c:pt idx="5227">
                <c:v>42222</c:v>
              </c:pt>
              <c:pt idx="5228">
                <c:v>42222</c:v>
              </c:pt>
              <c:pt idx="5229">
                <c:v>42222</c:v>
              </c:pt>
              <c:pt idx="5230">
                <c:v>42222</c:v>
              </c:pt>
              <c:pt idx="5231">
                <c:v>42222</c:v>
              </c:pt>
              <c:pt idx="5232">
                <c:v>42223</c:v>
              </c:pt>
              <c:pt idx="5233">
                <c:v>42223</c:v>
              </c:pt>
              <c:pt idx="5234">
                <c:v>42223</c:v>
              </c:pt>
              <c:pt idx="5235">
                <c:v>42223</c:v>
              </c:pt>
              <c:pt idx="5236">
                <c:v>42223</c:v>
              </c:pt>
              <c:pt idx="5237">
                <c:v>42223</c:v>
              </c:pt>
              <c:pt idx="5238">
                <c:v>42223</c:v>
              </c:pt>
              <c:pt idx="5239">
                <c:v>42223</c:v>
              </c:pt>
              <c:pt idx="5240">
                <c:v>42223</c:v>
              </c:pt>
              <c:pt idx="5241">
                <c:v>42223</c:v>
              </c:pt>
              <c:pt idx="5242">
                <c:v>42223</c:v>
              </c:pt>
              <c:pt idx="5243">
                <c:v>42223</c:v>
              </c:pt>
              <c:pt idx="5244">
                <c:v>42223</c:v>
              </c:pt>
              <c:pt idx="5245">
                <c:v>42223</c:v>
              </c:pt>
              <c:pt idx="5246">
                <c:v>42223</c:v>
              </c:pt>
              <c:pt idx="5247">
                <c:v>42223</c:v>
              </c:pt>
              <c:pt idx="5248">
                <c:v>42223</c:v>
              </c:pt>
              <c:pt idx="5249">
                <c:v>42223</c:v>
              </c:pt>
              <c:pt idx="5250">
                <c:v>42223</c:v>
              </c:pt>
              <c:pt idx="5251">
                <c:v>42223</c:v>
              </c:pt>
              <c:pt idx="5252">
                <c:v>42223</c:v>
              </c:pt>
              <c:pt idx="5253">
                <c:v>42223</c:v>
              </c:pt>
              <c:pt idx="5254">
                <c:v>42223</c:v>
              </c:pt>
              <c:pt idx="5255">
                <c:v>42223</c:v>
              </c:pt>
              <c:pt idx="5256">
                <c:v>42224</c:v>
              </c:pt>
              <c:pt idx="5257">
                <c:v>42224</c:v>
              </c:pt>
              <c:pt idx="5258">
                <c:v>42224</c:v>
              </c:pt>
              <c:pt idx="5259">
                <c:v>42224</c:v>
              </c:pt>
              <c:pt idx="5260">
                <c:v>42224</c:v>
              </c:pt>
              <c:pt idx="5261">
                <c:v>42224</c:v>
              </c:pt>
              <c:pt idx="5262">
                <c:v>42224</c:v>
              </c:pt>
              <c:pt idx="5263">
                <c:v>42224</c:v>
              </c:pt>
              <c:pt idx="5264">
                <c:v>42224</c:v>
              </c:pt>
              <c:pt idx="5265">
                <c:v>42224</c:v>
              </c:pt>
              <c:pt idx="5266">
                <c:v>42224</c:v>
              </c:pt>
              <c:pt idx="5267">
                <c:v>42224</c:v>
              </c:pt>
              <c:pt idx="5268">
                <c:v>42224</c:v>
              </c:pt>
              <c:pt idx="5269">
                <c:v>42224</c:v>
              </c:pt>
              <c:pt idx="5270">
                <c:v>42224</c:v>
              </c:pt>
              <c:pt idx="5271">
                <c:v>42224</c:v>
              </c:pt>
              <c:pt idx="5272">
                <c:v>42224</c:v>
              </c:pt>
              <c:pt idx="5273">
                <c:v>42224</c:v>
              </c:pt>
              <c:pt idx="5274">
                <c:v>42224</c:v>
              </c:pt>
              <c:pt idx="5275">
                <c:v>42224</c:v>
              </c:pt>
              <c:pt idx="5276">
                <c:v>42224</c:v>
              </c:pt>
              <c:pt idx="5277">
                <c:v>42224</c:v>
              </c:pt>
              <c:pt idx="5278">
                <c:v>42224</c:v>
              </c:pt>
              <c:pt idx="5279">
                <c:v>42224</c:v>
              </c:pt>
              <c:pt idx="5280">
                <c:v>42225</c:v>
              </c:pt>
              <c:pt idx="5281">
                <c:v>42225</c:v>
              </c:pt>
              <c:pt idx="5282">
                <c:v>42225</c:v>
              </c:pt>
              <c:pt idx="5283">
                <c:v>42225</c:v>
              </c:pt>
              <c:pt idx="5284">
                <c:v>42225</c:v>
              </c:pt>
              <c:pt idx="5285">
                <c:v>42225</c:v>
              </c:pt>
              <c:pt idx="5286">
                <c:v>42225</c:v>
              </c:pt>
              <c:pt idx="5287">
                <c:v>42225</c:v>
              </c:pt>
              <c:pt idx="5288">
                <c:v>42225</c:v>
              </c:pt>
              <c:pt idx="5289">
                <c:v>42225</c:v>
              </c:pt>
              <c:pt idx="5290">
                <c:v>42225</c:v>
              </c:pt>
              <c:pt idx="5291">
                <c:v>42225</c:v>
              </c:pt>
              <c:pt idx="5292">
                <c:v>42225</c:v>
              </c:pt>
              <c:pt idx="5293">
                <c:v>42225</c:v>
              </c:pt>
              <c:pt idx="5294">
                <c:v>42225</c:v>
              </c:pt>
              <c:pt idx="5295">
                <c:v>42225</c:v>
              </c:pt>
              <c:pt idx="5296">
                <c:v>42225</c:v>
              </c:pt>
              <c:pt idx="5297">
                <c:v>42225</c:v>
              </c:pt>
              <c:pt idx="5298">
                <c:v>42225</c:v>
              </c:pt>
              <c:pt idx="5299">
                <c:v>42225</c:v>
              </c:pt>
              <c:pt idx="5300">
                <c:v>42225</c:v>
              </c:pt>
              <c:pt idx="5301">
                <c:v>42225</c:v>
              </c:pt>
              <c:pt idx="5302">
                <c:v>42225</c:v>
              </c:pt>
              <c:pt idx="5303">
                <c:v>42225</c:v>
              </c:pt>
              <c:pt idx="5304">
                <c:v>42226</c:v>
              </c:pt>
              <c:pt idx="5305">
                <c:v>42226</c:v>
              </c:pt>
              <c:pt idx="5306">
                <c:v>42226</c:v>
              </c:pt>
              <c:pt idx="5307">
                <c:v>42226</c:v>
              </c:pt>
              <c:pt idx="5308">
                <c:v>42226</c:v>
              </c:pt>
              <c:pt idx="5309">
                <c:v>42226</c:v>
              </c:pt>
              <c:pt idx="5310">
                <c:v>42226</c:v>
              </c:pt>
              <c:pt idx="5311">
                <c:v>42226</c:v>
              </c:pt>
              <c:pt idx="5312">
                <c:v>42226</c:v>
              </c:pt>
              <c:pt idx="5313">
                <c:v>42226</c:v>
              </c:pt>
              <c:pt idx="5314">
                <c:v>42226</c:v>
              </c:pt>
              <c:pt idx="5315">
                <c:v>42226</c:v>
              </c:pt>
              <c:pt idx="5316">
                <c:v>42226</c:v>
              </c:pt>
              <c:pt idx="5317">
                <c:v>42226</c:v>
              </c:pt>
              <c:pt idx="5318">
                <c:v>42226</c:v>
              </c:pt>
              <c:pt idx="5319">
                <c:v>42226</c:v>
              </c:pt>
              <c:pt idx="5320">
                <c:v>42226</c:v>
              </c:pt>
              <c:pt idx="5321">
                <c:v>42226</c:v>
              </c:pt>
              <c:pt idx="5322">
                <c:v>42226</c:v>
              </c:pt>
              <c:pt idx="5323">
                <c:v>42226</c:v>
              </c:pt>
              <c:pt idx="5324">
                <c:v>42226</c:v>
              </c:pt>
              <c:pt idx="5325">
                <c:v>42226</c:v>
              </c:pt>
              <c:pt idx="5326">
                <c:v>42226</c:v>
              </c:pt>
              <c:pt idx="5327">
                <c:v>42226</c:v>
              </c:pt>
              <c:pt idx="5328">
                <c:v>42227</c:v>
              </c:pt>
              <c:pt idx="5329">
                <c:v>42227</c:v>
              </c:pt>
              <c:pt idx="5330">
                <c:v>42227</c:v>
              </c:pt>
              <c:pt idx="5331">
                <c:v>42227</c:v>
              </c:pt>
              <c:pt idx="5332">
                <c:v>42227</c:v>
              </c:pt>
              <c:pt idx="5333">
                <c:v>42227</c:v>
              </c:pt>
              <c:pt idx="5334">
                <c:v>42227</c:v>
              </c:pt>
              <c:pt idx="5335">
                <c:v>42227</c:v>
              </c:pt>
              <c:pt idx="5336">
                <c:v>42227</c:v>
              </c:pt>
              <c:pt idx="5337">
                <c:v>42227</c:v>
              </c:pt>
              <c:pt idx="5338">
                <c:v>42227</c:v>
              </c:pt>
              <c:pt idx="5339">
                <c:v>42227</c:v>
              </c:pt>
              <c:pt idx="5340">
                <c:v>42227</c:v>
              </c:pt>
              <c:pt idx="5341">
                <c:v>42227</c:v>
              </c:pt>
              <c:pt idx="5342">
                <c:v>42227</c:v>
              </c:pt>
              <c:pt idx="5343">
                <c:v>42227</c:v>
              </c:pt>
              <c:pt idx="5344">
                <c:v>42227</c:v>
              </c:pt>
              <c:pt idx="5345">
                <c:v>42227</c:v>
              </c:pt>
              <c:pt idx="5346">
                <c:v>42227</c:v>
              </c:pt>
              <c:pt idx="5347">
                <c:v>42227</c:v>
              </c:pt>
              <c:pt idx="5348">
                <c:v>42227</c:v>
              </c:pt>
              <c:pt idx="5349">
                <c:v>42227</c:v>
              </c:pt>
              <c:pt idx="5350">
                <c:v>42227</c:v>
              </c:pt>
              <c:pt idx="5351">
                <c:v>42227</c:v>
              </c:pt>
              <c:pt idx="5352">
                <c:v>42228</c:v>
              </c:pt>
              <c:pt idx="5353">
                <c:v>42228</c:v>
              </c:pt>
              <c:pt idx="5354">
                <c:v>42228</c:v>
              </c:pt>
              <c:pt idx="5355">
                <c:v>42228</c:v>
              </c:pt>
              <c:pt idx="5356">
                <c:v>42228</c:v>
              </c:pt>
              <c:pt idx="5357">
                <c:v>42228</c:v>
              </c:pt>
              <c:pt idx="5358">
                <c:v>42228</c:v>
              </c:pt>
              <c:pt idx="5359">
                <c:v>42228</c:v>
              </c:pt>
              <c:pt idx="5360">
                <c:v>42228</c:v>
              </c:pt>
              <c:pt idx="5361">
                <c:v>42228</c:v>
              </c:pt>
              <c:pt idx="5362">
                <c:v>42228</c:v>
              </c:pt>
              <c:pt idx="5363">
                <c:v>42228</c:v>
              </c:pt>
              <c:pt idx="5364">
                <c:v>42228</c:v>
              </c:pt>
              <c:pt idx="5365">
                <c:v>42228</c:v>
              </c:pt>
              <c:pt idx="5366">
                <c:v>42228</c:v>
              </c:pt>
              <c:pt idx="5367">
                <c:v>42228</c:v>
              </c:pt>
              <c:pt idx="5368">
                <c:v>42228</c:v>
              </c:pt>
              <c:pt idx="5369">
                <c:v>42228</c:v>
              </c:pt>
              <c:pt idx="5370">
                <c:v>42228</c:v>
              </c:pt>
              <c:pt idx="5371">
                <c:v>42228</c:v>
              </c:pt>
              <c:pt idx="5372">
                <c:v>42228</c:v>
              </c:pt>
              <c:pt idx="5373">
                <c:v>42228</c:v>
              </c:pt>
              <c:pt idx="5374">
                <c:v>42228</c:v>
              </c:pt>
              <c:pt idx="5375">
                <c:v>42228</c:v>
              </c:pt>
              <c:pt idx="5376">
                <c:v>42229</c:v>
              </c:pt>
              <c:pt idx="5377">
                <c:v>42229</c:v>
              </c:pt>
              <c:pt idx="5378">
                <c:v>42229</c:v>
              </c:pt>
              <c:pt idx="5379">
                <c:v>42229</c:v>
              </c:pt>
              <c:pt idx="5380">
                <c:v>42229</c:v>
              </c:pt>
              <c:pt idx="5381">
                <c:v>42229</c:v>
              </c:pt>
              <c:pt idx="5382">
                <c:v>42229</c:v>
              </c:pt>
              <c:pt idx="5383">
                <c:v>42229</c:v>
              </c:pt>
              <c:pt idx="5384">
                <c:v>42229</c:v>
              </c:pt>
              <c:pt idx="5385">
                <c:v>42229</c:v>
              </c:pt>
              <c:pt idx="5386">
                <c:v>42229</c:v>
              </c:pt>
              <c:pt idx="5387">
                <c:v>42229</c:v>
              </c:pt>
              <c:pt idx="5388">
                <c:v>42229</c:v>
              </c:pt>
              <c:pt idx="5389">
                <c:v>42229</c:v>
              </c:pt>
              <c:pt idx="5390">
                <c:v>42229</c:v>
              </c:pt>
              <c:pt idx="5391">
                <c:v>42229</c:v>
              </c:pt>
              <c:pt idx="5392">
                <c:v>42229</c:v>
              </c:pt>
              <c:pt idx="5393">
                <c:v>42229</c:v>
              </c:pt>
              <c:pt idx="5394">
                <c:v>42229</c:v>
              </c:pt>
              <c:pt idx="5395">
                <c:v>42229</c:v>
              </c:pt>
              <c:pt idx="5396">
                <c:v>42229</c:v>
              </c:pt>
              <c:pt idx="5397">
                <c:v>42229</c:v>
              </c:pt>
              <c:pt idx="5398">
                <c:v>42229</c:v>
              </c:pt>
              <c:pt idx="5399">
                <c:v>42229</c:v>
              </c:pt>
              <c:pt idx="5400">
                <c:v>42230</c:v>
              </c:pt>
              <c:pt idx="5401">
                <c:v>42230</c:v>
              </c:pt>
              <c:pt idx="5402">
                <c:v>42230</c:v>
              </c:pt>
              <c:pt idx="5403">
                <c:v>42230</c:v>
              </c:pt>
              <c:pt idx="5404">
                <c:v>42230</c:v>
              </c:pt>
              <c:pt idx="5405">
                <c:v>42230</c:v>
              </c:pt>
              <c:pt idx="5406">
                <c:v>42230</c:v>
              </c:pt>
              <c:pt idx="5407">
                <c:v>42230</c:v>
              </c:pt>
              <c:pt idx="5408">
                <c:v>42230</c:v>
              </c:pt>
              <c:pt idx="5409">
                <c:v>42230</c:v>
              </c:pt>
              <c:pt idx="5410">
                <c:v>42230</c:v>
              </c:pt>
              <c:pt idx="5411">
                <c:v>42230</c:v>
              </c:pt>
              <c:pt idx="5412">
                <c:v>42230</c:v>
              </c:pt>
              <c:pt idx="5413">
                <c:v>42230</c:v>
              </c:pt>
              <c:pt idx="5414">
                <c:v>42230</c:v>
              </c:pt>
              <c:pt idx="5415">
                <c:v>42230</c:v>
              </c:pt>
              <c:pt idx="5416">
                <c:v>42230</c:v>
              </c:pt>
              <c:pt idx="5417">
                <c:v>42230</c:v>
              </c:pt>
              <c:pt idx="5418">
                <c:v>42230</c:v>
              </c:pt>
              <c:pt idx="5419">
                <c:v>42230</c:v>
              </c:pt>
              <c:pt idx="5420">
                <c:v>42230</c:v>
              </c:pt>
              <c:pt idx="5421">
                <c:v>42230</c:v>
              </c:pt>
              <c:pt idx="5422">
                <c:v>42230</c:v>
              </c:pt>
              <c:pt idx="5423">
                <c:v>42230</c:v>
              </c:pt>
              <c:pt idx="5424">
                <c:v>42231</c:v>
              </c:pt>
              <c:pt idx="5425">
                <c:v>42231</c:v>
              </c:pt>
              <c:pt idx="5426">
                <c:v>42231</c:v>
              </c:pt>
              <c:pt idx="5427">
                <c:v>42231</c:v>
              </c:pt>
              <c:pt idx="5428">
                <c:v>42231</c:v>
              </c:pt>
              <c:pt idx="5429">
                <c:v>42231</c:v>
              </c:pt>
              <c:pt idx="5430">
                <c:v>42231</c:v>
              </c:pt>
              <c:pt idx="5431">
                <c:v>42231</c:v>
              </c:pt>
              <c:pt idx="5432">
                <c:v>42231</c:v>
              </c:pt>
              <c:pt idx="5433">
                <c:v>42231</c:v>
              </c:pt>
              <c:pt idx="5434">
                <c:v>42231</c:v>
              </c:pt>
              <c:pt idx="5435">
                <c:v>42231</c:v>
              </c:pt>
              <c:pt idx="5436">
                <c:v>42231</c:v>
              </c:pt>
              <c:pt idx="5437">
                <c:v>42231</c:v>
              </c:pt>
              <c:pt idx="5438">
                <c:v>42231</c:v>
              </c:pt>
              <c:pt idx="5439">
                <c:v>42231</c:v>
              </c:pt>
              <c:pt idx="5440">
                <c:v>42231</c:v>
              </c:pt>
              <c:pt idx="5441">
                <c:v>42231</c:v>
              </c:pt>
              <c:pt idx="5442">
                <c:v>42231</c:v>
              </c:pt>
              <c:pt idx="5443">
                <c:v>42231</c:v>
              </c:pt>
              <c:pt idx="5444">
                <c:v>42231</c:v>
              </c:pt>
              <c:pt idx="5445">
                <c:v>42231</c:v>
              </c:pt>
              <c:pt idx="5446">
                <c:v>42231</c:v>
              </c:pt>
              <c:pt idx="5447">
                <c:v>42231</c:v>
              </c:pt>
              <c:pt idx="5448">
                <c:v>42232</c:v>
              </c:pt>
              <c:pt idx="5449">
                <c:v>42232</c:v>
              </c:pt>
              <c:pt idx="5450">
                <c:v>42232</c:v>
              </c:pt>
              <c:pt idx="5451">
                <c:v>42232</c:v>
              </c:pt>
              <c:pt idx="5452">
                <c:v>42232</c:v>
              </c:pt>
              <c:pt idx="5453">
                <c:v>42232</c:v>
              </c:pt>
              <c:pt idx="5454">
                <c:v>42232</c:v>
              </c:pt>
              <c:pt idx="5455">
                <c:v>42232</c:v>
              </c:pt>
              <c:pt idx="5456">
                <c:v>42232</c:v>
              </c:pt>
              <c:pt idx="5457">
                <c:v>42232</c:v>
              </c:pt>
              <c:pt idx="5458">
                <c:v>42232</c:v>
              </c:pt>
              <c:pt idx="5459">
                <c:v>42232</c:v>
              </c:pt>
              <c:pt idx="5460">
                <c:v>42232</c:v>
              </c:pt>
              <c:pt idx="5461">
                <c:v>42232</c:v>
              </c:pt>
              <c:pt idx="5462">
                <c:v>42232</c:v>
              </c:pt>
              <c:pt idx="5463">
                <c:v>42232</c:v>
              </c:pt>
              <c:pt idx="5464">
                <c:v>42232</c:v>
              </c:pt>
              <c:pt idx="5465">
                <c:v>42232</c:v>
              </c:pt>
              <c:pt idx="5466">
                <c:v>42232</c:v>
              </c:pt>
              <c:pt idx="5467">
                <c:v>42232</c:v>
              </c:pt>
              <c:pt idx="5468">
                <c:v>42232</c:v>
              </c:pt>
              <c:pt idx="5469">
                <c:v>42232</c:v>
              </c:pt>
              <c:pt idx="5470">
                <c:v>42232</c:v>
              </c:pt>
              <c:pt idx="5471">
                <c:v>42232</c:v>
              </c:pt>
              <c:pt idx="5472">
                <c:v>42233</c:v>
              </c:pt>
              <c:pt idx="5473">
                <c:v>42233</c:v>
              </c:pt>
              <c:pt idx="5474">
                <c:v>42233</c:v>
              </c:pt>
              <c:pt idx="5475">
                <c:v>42233</c:v>
              </c:pt>
              <c:pt idx="5476">
                <c:v>42233</c:v>
              </c:pt>
              <c:pt idx="5477">
                <c:v>42233</c:v>
              </c:pt>
              <c:pt idx="5478">
                <c:v>42233</c:v>
              </c:pt>
              <c:pt idx="5479">
                <c:v>42233</c:v>
              </c:pt>
              <c:pt idx="5480">
                <c:v>42233</c:v>
              </c:pt>
              <c:pt idx="5481">
                <c:v>42233</c:v>
              </c:pt>
              <c:pt idx="5482">
                <c:v>42233</c:v>
              </c:pt>
              <c:pt idx="5483">
                <c:v>42233</c:v>
              </c:pt>
              <c:pt idx="5484">
                <c:v>42233</c:v>
              </c:pt>
              <c:pt idx="5485">
                <c:v>42233</c:v>
              </c:pt>
              <c:pt idx="5486">
                <c:v>42233</c:v>
              </c:pt>
              <c:pt idx="5487">
                <c:v>42233</c:v>
              </c:pt>
              <c:pt idx="5488">
                <c:v>42233</c:v>
              </c:pt>
              <c:pt idx="5489">
                <c:v>42233</c:v>
              </c:pt>
              <c:pt idx="5490">
                <c:v>42233</c:v>
              </c:pt>
              <c:pt idx="5491">
                <c:v>42233</c:v>
              </c:pt>
              <c:pt idx="5492">
                <c:v>42233</c:v>
              </c:pt>
              <c:pt idx="5493">
                <c:v>42233</c:v>
              </c:pt>
              <c:pt idx="5494">
                <c:v>42233</c:v>
              </c:pt>
              <c:pt idx="5495">
                <c:v>42233</c:v>
              </c:pt>
              <c:pt idx="5496">
                <c:v>42234</c:v>
              </c:pt>
              <c:pt idx="5497">
                <c:v>42234</c:v>
              </c:pt>
              <c:pt idx="5498">
                <c:v>42234</c:v>
              </c:pt>
              <c:pt idx="5499">
                <c:v>42234</c:v>
              </c:pt>
              <c:pt idx="5500">
                <c:v>42234</c:v>
              </c:pt>
              <c:pt idx="5501">
                <c:v>42234</c:v>
              </c:pt>
              <c:pt idx="5502">
                <c:v>42234</c:v>
              </c:pt>
              <c:pt idx="5503">
                <c:v>42234</c:v>
              </c:pt>
              <c:pt idx="5504">
                <c:v>42234</c:v>
              </c:pt>
              <c:pt idx="5505">
                <c:v>42234</c:v>
              </c:pt>
              <c:pt idx="5506">
                <c:v>42234</c:v>
              </c:pt>
              <c:pt idx="5507">
                <c:v>42234</c:v>
              </c:pt>
              <c:pt idx="5508">
                <c:v>42234</c:v>
              </c:pt>
              <c:pt idx="5509">
                <c:v>42234</c:v>
              </c:pt>
              <c:pt idx="5510">
                <c:v>42234</c:v>
              </c:pt>
              <c:pt idx="5511">
                <c:v>42234</c:v>
              </c:pt>
              <c:pt idx="5512">
                <c:v>42234</c:v>
              </c:pt>
              <c:pt idx="5513">
                <c:v>42234</c:v>
              </c:pt>
              <c:pt idx="5514">
                <c:v>42234</c:v>
              </c:pt>
              <c:pt idx="5515">
                <c:v>42234</c:v>
              </c:pt>
              <c:pt idx="5516">
                <c:v>42234</c:v>
              </c:pt>
              <c:pt idx="5517">
                <c:v>42234</c:v>
              </c:pt>
              <c:pt idx="5518">
                <c:v>42234</c:v>
              </c:pt>
              <c:pt idx="5519">
                <c:v>42234</c:v>
              </c:pt>
              <c:pt idx="5520">
                <c:v>42235</c:v>
              </c:pt>
              <c:pt idx="5521">
                <c:v>42235</c:v>
              </c:pt>
              <c:pt idx="5522">
                <c:v>42235</c:v>
              </c:pt>
              <c:pt idx="5523">
                <c:v>42235</c:v>
              </c:pt>
              <c:pt idx="5524">
                <c:v>42235</c:v>
              </c:pt>
              <c:pt idx="5525">
                <c:v>42235</c:v>
              </c:pt>
              <c:pt idx="5526">
                <c:v>42235</c:v>
              </c:pt>
              <c:pt idx="5527">
                <c:v>42235</c:v>
              </c:pt>
              <c:pt idx="5528">
                <c:v>42235</c:v>
              </c:pt>
              <c:pt idx="5529">
                <c:v>42235</c:v>
              </c:pt>
              <c:pt idx="5530">
                <c:v>42235</c:v>
              </c:pt>
              <c:pt idx="5531">
                <c:v>42235</c:v>
              </c:pt>
              <c:pt idx="5532">
                <c:v>42235</c:v>
              </c:pt>
              <c:pt idx="5533">
                <c:v>42235</c:v>
              </c:pt>
              <c:pt idx="5534">
                <c:v>42235</c:v>
              </c:pt>
              <c:pt idx="5535">
                <c:v>42235</c:v>
              </c:pt>
              <c:pt idx="5536">
                <c:v>42235</c:v>
              </c:pt>
              <c:pt idx="5537">
                <c:v>42235</c:v>
              </c:pt>
              <c:pt idx="5538">
                <c:v>42235</c:v>
              </c:pt>
              <c:pt idx="5539">
                <c:v>42235</c:v>
              </c:pt>
              <c:pt idx="5540">
                <c:v>42235</c:v>
              </c:pt>
              <c:pt idx="5541">
                <c:v>42235</c:v>
              </c:pt>
              <c:pt idx="5542">
                <c:v>42235</c:v>
              </c:pt>
              <c:pt idx="5543">
                <c:v>42235</c:v>
              </c:pt>
              <c:pt idx="5544">
                <c:v>42236</c:v>
              </c:pt>
              <c:pt idx="5545">
                <c:v>42236</c:v>
              </c:pt>
              <c:pt idx="5546">
                <c:v>42236</c:v>
              </c:pt>
              <c:pt idx="5547">
                <c:v>42236</c:v>
              </c:pt>
              <c:pt idx="5548">
                <c:v>42236</c:v>
              </c:pt>
              <c:pt idx="5549">
                <c:v>42236</c:v>
              </c:pt>
              <c:pt idx="5550">
                <c:v>42236</c:v>
              </c:pt>
              <c:pt idx="5551">
                <c:v>42236</c:v>
              </c:pt>
              <c:pt idx="5552">
                <c:v>42236</c:v>
              </c:pt>
              <c:pt idx="5553">
                <c:v>42236</c:v>
              </c:pt>
              <c:pt idx="5554">
                <c:v>42236</c:v>
              </c:pt>
              <c:pt idx="5555">
                <c:v>42236</c:v>
              </c:pt>
              <c:pt idx="5556">
                <c:v>42236</c:v>
              </c:pt>
              <c:pt idx="5557">
                <c:v>42236</c:v>
              </c:pt>
              <c:pt idx="5558">
                <c:v>42236</c:v>
              </c:pt>
              <c:pt idx="5559">
                <c:v>42236</c:v>
              </c:pt>
              <c:pt idx="5560">
                <c:v>42236</c:v>
              </c:pt>
              <c:pt idx="5561">
                <c:v>42236</c:v>
              </c:pt>
              <c:pt idx="5562">
                <c:v>42236</c:v>
              </c:pt>
              <c:pt idx="5563">
                <c:v>42236</c:v>
              </c:pt>
              <c:pt idx="5564">
                <c:v>42236</c:v>
              </c:pt>
              <c:pt idx="5565">
                <c:v>42236</c:v>
              </c:pt>
              <c:pt idx="5566">
                <c:v>42236</c:v>
              </c:pt>
              <c:pt idx="5567">
                <c:v>42236</c:v>
              </c:pt>
              <c:pt idx="5568">
                <c:v>42237</c:v>
              </c:pt>
              <c:pt idx="5569">
                <c:v>42237</c:v>
              </c:pt>
              <c:pt idx="5570">
                <c:v>42237</c:v>
              </c:pt>
              <c:pt idx="5571">
                <c:v>42237</c:v>
              </c:pt>
              <c:pt idx="5572">
                <c:v>42237</c:v>
              </c:pt>
              <c:pt idx="5573">
                <c:v>42237</c:v>
              </c:pt>
              <c:pt idx="5574">
                <c:v>42237</c:v>
              </c:pt>
              <c:pt idx="5575">
                <c:v>42237</c:v>
              </c:pt>
              <c:pt idx="5576">
                <c:v>42237</c:v>
              </c:pt>
              <c:pt idx="5577">
                <c:v>42237</c:v>
              </c:pt>
              <c:pt idx="5578">
                <c:v>42237</c:v>
              </c:pt>
              <c:pt idx="5579">
                <c:v>42237</c:v>
              </c:pt>
              <c:pt idx="5580">
                <c:v>42237</c:v>
              </c:pt>
              <c:pt idx="5581">
                <c:v>42237</c:v>
              </c:pt>
              <c:pt idx="5582">
                <c:v>42237</c:v>
              </c:pt>
              <c:pt idx="5583">
                <c:v>42237</c:v>
              </c:pt>
              <c:pt idx="5584">
                <c:v>42237</c:v>
              </c:pt>
              <c:pt idx="5585">
                <c:v>42237</c:v>
              </c:pt>
              <c:pt idx="5586">
                <c:v>42237</c:v>
              </c:pt>
              <c:pt idx="5587">
                <c:v>42237</c:v>
              </c:pt>
              <c:pt idx="5588">
                <c:v>42237</c:v>
              </c:pt>
              <c:pt idx="5589">
                <c:v>42237</c:v>
              </c:pt>
              <c:pt idx="5590">
                <c:v>42237</c:v>
              </c:pt>
              <c:pt idx="5591">
                <c:v>42237</c:v>
              </c:pt>
              <c:pt idx="5592">
                <c:v>42238</c:v>
              </c:pt>
              <c:pt idx="5593">
                <c:v>42238</c:v>
              </c:pt>
              <c:pt idx="5594">
                <c:v>42238</c:v>
              </c:pt>
              <c:pt idx="5595">
                <c:v>42238</c:v>
              </c:pt>
              <c:pt idx="5596">
                <c:v>42238</c:v>
              </c:pt>
              <c:pt idx="5597">
                <c:v>42238</c:v>
              </c:pt>
              <c:pt idx="5598">
                <c:v>42238</c:v>
              </c:pt>
              <c:pt idx="5599">
                <c:v>42238</c:v>
              </c:pt>
              <c:pt idx="5600">
                <c:v>42238</c:v>
              </c:pt>
              <c:pt idx="5601">
                <c:v>42238</c:v>
              </c:pt>
              <c:pt idx="5602">
                <c:v>42238</c:v>
              </c:pt>
              <c:pt idx="5603">
                <c:v>42238</c:v>
              </c:pt>
              <c:pt idx="5604">
                <c:v>42238</c:v>
              </c:pt>
              <c:pt idx="5605">
                <c:v>42238</c:v>
              </c:pt>
              <c:pt idx="5606">
                <c:v>42238</c:v>
              </c:pt>
              <c:pt idx="5607">
                <c:v>42238</c:v>
              </c:pt>
              <c:pt idx="5608">
                <c:v>42238</c:v>
              </c:pt>
              <c:pt idx="5609">
                <c:v>42238</c:v>
              </c:pt>
              <c:pt idx="5610">
                <c:v>42238</c:v>
              </c:pt>
              <c:pt idx="5611">
                <c:v>42238</c:v>
              </c:pt>
              <c:pt idx="5612">
                <c:v>42238</c:v>
              </c:pt>
              <c:pt idx="5613">
                <c:v>42238</c:v>
              </c:pt>
              <c:pt idx="5614">
                <c:v>42238</c:v>
              </c:pt>
              <c:pt idx="5615">
                <c:v>42238</c:v>
              </c:pt>
              <c:pt idx="5616">
                <c:v>42239</c:v>
              </c:pt>
              <c:pt idx="5617">
                <c:v>42239</c:v>
              </c:pt>
              <c:pt idx="5618">
                <c:v>42239</c:v>
              </c:pt>
              <c:pt idx="5619">
                <c:v>42239</c:v>
              </c:pt>
              <c:pt idx="5620">
                <c:v>42239</c:v>
              </c:pt>
              <c:pt idx="5621">
                <c:v>42239</c:v>
              </c:pt>
              <c:pt idx="5622">
                <c:v>42239</c:v>
              </c:pt>
              <c:pt idx="5623">
                <c:v>42239</c:v>
              </c:pt>
              <c:pt idx="5624">
                <c:v>42239</c:v>
              </c:pt>
              <c:pt idx="5625">
                <c:v>42239</c:v>
              </c:pt>
              <c:pt idx="5626">
                <c:v>42239</c:v>
              </c:pt>
              <c:pt idx="5627">
                <c:v>42239</c:v>
              </c:pt>
              <c:pt idx="5628">
                <c:v>42239</c:v>
              </c:pt>
              <c:pt idx="5629">
                <c:v>42239</c:v>
              </c:pt>
              <c:pt idx="5630">
                <c:v>42239</c:v>
              </c:pt>
              <c:pt idx="5631">
                <c:v>42239</c:v>
              </c:pt>
              <c:pt idx="5632">
                <c:v>42239</c:v>
              </c:pt>
              <c:pt idx="5633">
                <c:v>42239</c:v>
              </c:pt>
              <c:pt idx="5634">
                <c:v>42239</c:v>
              </c:pt>
              <c:pt idx="5635">
                <c:v>42239</c:v>
              </c:pt>
              <c:pt idx="5636">
                <c:v>42239</c:v>
              </c:pt>
              <c:pt idx="5637">
                <c:v>42239</c:v>
              </c:pt>
              <c:pt idx="5638">
                <c:v>42239</c:v>
              </c:pt>
              <c:pt idx="5639">
                <c:v>42239</c:v>
              </c:pt>
              <c:pt idx="5640">
                <c:v>42240</c:v>
              </c:pt>
              <c:pt idx="5641">
                <c:v>42240</c:v>
              </c:pt>
              <c:pt idx="5642">
                <c:v>42240</c:v>
              </c:pt>
              <c:pt idx="5643">
                <c:v>42240</c:v>
              </c:pt>
              <c:pt idx="5644">
                <c:v>42240</c:v>
              </c:pt>
              <c:pt idx="5645">
                <c:v>42240</c:v>
              </c:pt>
              <c:pt idx="5646">
                <c:v>42240</c:v>
              </c:pt>
              <c:pt idx="5647">
                <c:v>42240</c:v>
              </c:pt>
              <c:pt idx="5648">
                <c:v>42240</c:v>
              </c:pt>
              <c:pt idx="5649">
                <c:v>42240</c:v>
              </c:pt>
              <c:pt idx="5650">
                <c:v>42240</c:v>
              </c:pt>
              <c:pt idx="5651">
                <c:v>42240</c:v>
              </c:pt>
              <c:pt idx="5652">
                <c:v>42240</c:v>
              </c:pt>
              <c:pt idx="5653">
                <c:v>42240</c:v>
              </c:pt>
              <c:pt idx="5654">
                <c:v>42240</c:v>
              </c:pt>
              <c:pt idx="5655">
                <c:v>42240</c:v>
              </c:pt>
              <c:pt idx="5656">
                <c:v>42240</c:v>
              </c:pt>
              <c:pt idx="5657">
                <c:v>42240</c:v>
              </c:pt>
              <c:pt idx="5658">
                <c:v>42240</c:v>
              </c:pt>
              <c:pt idx="5659">
                <c:v>42240</c:v>
              </c:pt>
              <c:pt idx="5660">
                <c:v>42240</c:v>
              </c:pt>
              <c:pt idx="5661">
                <c:v>42240</c:v>
              </c:pt>
              <c:pt idx="5662">
                <c:v>42240</c:v>
              </c:pt>
              <c:pt idx="5663">
                <c:v>42240</c:v>
              </c:pt>
              <c:pt idx="5664">
                <c:v>42241</c:v>
              </c:pt>
              <c:pt idx="5665">
                <c:v>42241</c:v>
              </c:pt>
              <c:pt idx="5666">
                <c:v>42241</c:v>
              </c:pt>
              <c:pt idx="5667">
                <c:v>42241</c:v>
              </c:pt>
              <c:pt idx="5668">
                <c:v>42241</c:v>
              </c:pt>
              <c:pt idx="5669">
                <c:v>42241</c:v>
              </c:pt>
              <c:pt idx="5670">
                <c:v>42241</c:v>
              </c:pt>
              <c:pt idx="5671">
                <c:v>42241</c:v>
              </c:pt>
              <c:pt idx="5672">
                <c:v>42241</c:v>
              </c:pt>
              <c:pt idx="5673">
                <c:v>42241</c:v>
              </c:pt>
              <c:pt idx="5674">
                <c:v>42241</c:v>
              </c:pt>
              <c:pt idx="5675">
                <c:v>42241</c:v>
              </c:pt>
              <c:pt idx="5676">
                <c:v>42241</c:v>
              </c:pt>
              <c:pt idx="5677">
                <c:v>42241</c:v>
              </c:pt>
              <c:pt idx="5678">
                <c:v>42241</c:v>
              </c:pt>
              <c:pt idx="5679">
                <c:v>42241</c:v>
              </c:pt>
              <c:pt idx="5680">
                <c:v>42241</c:v>
              </c:pt>
              <c:pt idx="5681">
                <c:v>42241</c:v>
              </c:pt>
              <c:pt idx="5682">
                <c:v>42241</c:v>
              </c:pt>
              <c:pt idx="5683">
                <c:v>42241</c:v>
              </c:pt>
              <c:pt idx="5684">
                <c:v>42241</c:v>
              </c:pt>
              <c:pt idx="5685">
                <c:v>42241</c:v>
              </c:pt>
              <c:pt idx="5686">
                <c:v>42241</c:v>
              </c:pt>
              <c:pt idx="5687">
                <c:v>42241</c:v>
              </c:pt>
              <c:pt idx="5688">
                <c:v>42242</c:v>
              </c:pt>
              <c:pt idx="5689">
                <c:v>42242</c:v>
              </c:pt>
              <c:pt idx="5690">
                <c:v>42242</c:v>
              </c:pt>
              <c:pt idx="5691">
                <c:v>42242</c:v>
              </c:pt>
              <c:pt idx="5692">
                <c:v>42242</c:v>
              </c:pt>
              <c:pt idx="5693">
                <c:v>42242</c:v>
              </c:pt>
              <c:pt idx="5694">
                <c:v>42242</c:v>
              </c:pt>
              <c:pt idx="5695">
                <c:v>42242</c:v>
              </c:pt>
              <c:pt idx="5696">
                <c:v>42242</c:v>
              </c:pt>
              <c:pt idx="5697">
                <c:v>42242</c:v>
              </c:pt>
              <c:pt idx="5698">
                <c:v>42242</c:v>
              </c:pt>
              <c:pt idx="5699">
                <c:v>42242</c:v>
              </c:pt>
              <c:pt idx="5700">
                <c:v>42242</c:v>
              </c:pt>
              <c:pt idx="5701">
                <c:v>42242</c:v>
              </c:pt>
              <c:pt idx="5702">
                <c:v>42242</c:v>
              </c:pt>
              <c:pt idx="5703">
                <c:v>42242</c:v>
              </c:pt>
              <c:pt idx="5704">
                <c:v>42242</c:v>
              </c:pt>
              <c:pt idx="5705">
                <c:v>42242</c:v>
              </c:pt>
              <c:pt idx="5706">
                <c:v>42242</c:v>
              </c:pt>
              <c:pt idx="5707">
                <c:v>42242</c:v>
              </c:pt>
              <c:pt idx="5708">
                <c:v>42242</c:v>
              </c:pt>
              <c:pt idx="5709">
                <c:v>42242</c:v>
              </c:pt>
              <c:pt idx="5710">
                <c:v>42242</c:v>
              </c:pt>
              <c:pt idx="5711">
                <c:v>42242</c:v>
              </c:pt>
              <c:pt idx="5712">
                <c:v>42243</c:v>
              </c:pt>
              <c:pt idx="5713">
                <c:v>42243</c:v>
              </c:pt>
              <c:pt idx="5714">
                <c:v>42243</c:v>
              </c:pt>
              <c:pt idx="5715">
                <c:v>42243</c:v>
              </c:pt>
              <c:pt idx="5716">
                <c:v>42243</c:v>
              </c:pt>
              <c:pt idx="5717">
                <c:v>42243</c:v>
              </c:pt>
              <c:pt idx="5718">
                <c:v>42243</c:v>
              </c:pt>
              <c:pt idx="5719">
                <c:v>42243</c:v>
              </c:pt>
              <c:pt idx="5720">
                <c:v>42243</c:v>
              </c:pt>
              <c:pt idx="5721">
                <c:v>42243</c:v>
              </c:pt>
              <c:pt idx="5722">
                <c:v>42243</c:v>
              </c:pt>
              <c:pt idx="5723">
                <c:v>42243</c:v>
              </c:pt>
              <c:pt idx="5724">
                <c:v>42243</c:v>
              </c:pt>
              <c:pt idx="5725">
                <c:v>42243</c:v>
              </c:pt>
              <c:pt idx="5726">
                <c:v>42243</c:v>
              </c:pt>
              <c:pt idx="5727">
                <c:v>42243</c:v>
              </c:pt>
              <c:pt idx="5728">
                <c:v>42243</c:v>
              </c:pt>
              <c:pt idx="5729">
                <c:v>42243</c:v>
              </c:pt>
              <c:pt idx="5730">
                <c:v>42243</c:v>
              </c:pt>
              <c:pt idx="5731">
                <c:v>42243</c:v>
              </c:pt>
              <c:pt idx="5732">
                <c:v>42243</c:v>
              </c:pt>
              <c:pt idx="5733">
                <c:v>42243</c:v>
              </c:pt>
              <c:pt idx="5734">
                <c:v>42243</c:v>
              </c:pt>
              <c:pt idx="5735">
                <c:v>42243</c:v>
              </c:pt>
              <c:pt idx="5736">
                <c:v>42244</c:v>
              </c:pt>
              <c:pt idx="5737">
                <c:v>42244</c:v>
              </c:pt>
              <c:pt idx="5738">
                <c:v>42244</c:v>
              </c:pt>
              <c:pt idx="5739">
                <c:v>42244</c:v>
              </c:pt>
              <c:pt idx="5740">
                <c:v>42244</c:v>
              </c:pt>
              <c:pt idx="5741">
                <c:v>42244</c:v>
              </c:pt>
              <c:pt idx="5742">
                <c:v>42244</c:v>
              </c:pt>
              <c:pt idx="5743">
                <c:v>42244</c:v>
              </c:pt>
              <c:pt idx="5744">
                <c:v>42244</c:v>
              </c:pt>
              <c:pt idx="5745">
                <c:v>42244</c:v>
              </c:pt>
              <c:pt idx="5746">
                <c:v>42244</c:v>
              </c:pt>
              <c:pt idx="5747">
                <c:v>42244</c:v>
              </c:pt>
              <c:pt idx="5748">
                <c:v>42244</c:v>
              </c:pt>
              <c:pt idx="5749">
                <c:v>42244</c:v>
              </c:pt>
              <c:pt idx="5750">
                <c:v>42244</c:v>
              </c:pt>
              <c:pt idx="5751">
                <c:v>42244</c:v>
              </c:pt>
              <c:pt idx="5752">
                <c:v>42244</c:v>
              </c:pt>
              <c:pt idx="5753">
                <c:v>42244</c:v>
              </c:pt>
              <c:pt idx="5754">
                <c:v>42244</c:v>
              </c:pt>
              <c:pt idx="5755">
                <c:v>42244</c:v>
              </c:pt>
              <c:pt idx="5756">
                <c:v>42244</c:v>
              </c:pt>
              <c:pt idx="5757">
                <c:v>42244</c:v>
              </c:pt>
              <c:pt idx="5758">
                <c:v>42244</c:v>
              </c:pt>
              <c:pt idx="5759">
                <c:v>42244</c:v>
              </c:pt>
              <c:pt idx="5760">
                <c:v>42245</c:v>
              </c:pt>
              <c:pt idx="5761">
                <c:v>42245</c:v>
              </c:pt>
              <c:pt idx="5762">
                <c:v>42245</c:v>
              </c:pt>
              <c:pt idx="5763">
                <c:v>42245</c:v>
              </c:pt>
              <c:pt idx="5764">
                <c:v>42245</c:v>
              </c:pt>
              <c:pt idx="5765">
                <c:v>42245</c:v>
              </c:pt>
              <c:pt idx="5766">
                <c:v>42245</c:v>
              </c:pt>
              <c:pt idx="5767">
                <c:v>42245</c:v>
              </c:pt>
              <c:pt idx="5768">
                <c:v>42245</c:v>
              </c:pt>
              <c:pt idx="5769">
                <c:v>42245</c:v>
              </c:pt>
              <c:pt idx="5770">
                <c:v>42245</c:v>
              </c:pt>
              <c:pt idx="5771">
                <c:v>42245</c:v>
              </c:pt>
              <c:pt idx="5772">
                <c:v>42245</c:v>
              </c:pt>
              <c:pt idx="5773">
                <c:v>42245</c:v>
              </c:pt>
              <c:pt idx="5774">
                <c:v>42245</c:v>
              </c:pt>
              <c:pt idx="5775">
                <c:v>42245</c:v>
              </c:pt>
              <c:pt idx="5776">
                <c:v>42245</c:v>
              </c:pt>
              <c:pt idx="5777">
                <c:v>42245</c:v>
              </c:pt>
              <c:pt idx="5778">
                <c:v>42245</c:v>
              </c:pt>
              <c:pt idx="5779">
                <c:v>42245</c:v>
              </c:pt>
              <c:pt idx="5780">
                <c:v>42245</c:v>
              </c:pt>
              <c:pt idx="5781">
                <c:v>42245</c:v>
              </c:pt>
              <c:pt idx="5782">
                <c:v>42245</c:v>
              </c:pt>
              <c:pt idx="5783">
                <c:v>42245</c:v>
              </c:pt>
              <c:pt idx="5784">
                <c:v>42246</c:v>
              </c:pt>
              <c:pt idx="5785">
                <c:v>42246</c:v>
              </c:pt>
              <c:pt idx="5786">
                <c:v>42246</c:v>
              </c:pt>
              <c:pt idx="5787">
                <c:v>42246</c:v>
              </c:pt>
              <c:pt idx="5788">
                <c:v>42246</c:v>
              </c:pt>
              <c:pt idx="5789">
                <c:v>42246</c:v>
              </c:pt>
              <c:pt idx="5790">
                <c:v>42246</c:v>
              </c:pt>
              <c:pt idx="5791">
                <c:v>42246</c:v>
              </c:pt>
              <c:pt idx="5792">
                <c:v>42246</c:v>
              </c:pt>
              <c:pt idx="5793">
                <c:v>42246</c:v>
              </c:pt>
              <c:pt idx="5794">
                <c:v>42246</c:v>
              </c:pt>
              <c:pt idx="5795">
                <c:v>42246</c:v>
              </c:pt>
              <c:pt idx="5796">
                <c:v>42246</c:v>
              </c:pt>
              <c:pt idx="5797">
                <c:v>42246</c:v>
              </c:pt>
              <c:pt idx="5798">
                <c:v>42246</c:v>
              </c:pt>
              <c:pt idx="5799">
                <c:v>42246</c:v>
              </c:pt>
              <c:pt idx="5800">
                <c:v>42246</c:v>
              </c:pt>
              <c:pt idx="5801">
                <c:v>42246</c:v>
              </c:pt>
              <c:pt idx="5802">
                <c:v>42246</c:v>
              </c:pt>
              <c:pt idx="5803">
                <c:v>42246</c:v>
              </c:pt>
              <c:pt idx="5804">
                <c:v>42246</c:v>
              </c:pt>
              <c:pt idx="5805">
                <c:v>42246</c:v>
              </c:pt>
              <c:pt idx="5806">
                <c:v>42246</c:v>
              </c:pt>
              <c:pt idx="5807">
                <c:v>42246</c:v>
              </c:pt>
              <c:pt idx="5808">
                <c:v>42247</c:v>
              </c:pt>
              <c:pt idx="5809">
                <c:v>42247</c:v>
              </c:pt>
              <c:pt idx="5810">
                <c:v>42247</c:v>
              </c:pt>
              <c:pt idx="5811">
                <c:v>42247</c:v>
              </c:pt>
              <c:pt idx="5812">
                <c:v>42247</c:v>
              </c:pt>
              <c:pt idx="5813">
                <c:v>42247</c:v>
              </c:pt>
              <c:pt idx="5814">
                <c:v>42247</c:v>
              </c:pt>
              <c:pt idx="5815">
                <c:v>42247</c:v>
              </c:pt>
              <c:pt idx="5816">
                <c:v>42247</c:v>
              </c:pt>
              <c:pt idx="5817">
                <c:v>42247</c:v>
              </c:pt>
              <c:pt idx="5818">
                <c:v>42247</c:v>
              </c:pt>
              <c:pt idx="5819">
                <c:v>42247</c:v>
              </c:pt>
              <c:pt idx="5820">
                <c:v>42247</c:v>
              </c:pt>
              <c:pt idx="5821">
                <c:v>42247</c:v>
              </c:pt>
              <c:pt idx="5822">
                <c:v>42247</c:v>
              </c:pt>
              <c:pt idx="5823">
                <c:v>42247</c:v>
              </c:pt>
              <c:pt idx="5824">
                <c:v>42247</c:v>
              </c:pt>
              <c:pt idx="5825">
                <c:v>42247</c:v>
              </c:pt>
              <c:pt idx="5826">
                <c:v>42247</c:v>
              </c:pt>
              <c:pt idx="5827">
                <c:v>42247</c:v>
              </c:pt>
              <c:pt idx="5828">
                <c:v>42247</c:v>
              </c:pt>
              <c:pt idx="5829">
                <c:v>42247</c:v>
              </c:pt>
              <c:pt idx="5830">
                <c:v>42247</c:v>
              </c:pt>
              <c:pt idx="5831">
                <c:v>42247</c:v>
              </c:pt>
              <c:pt idx="5832">
                <c:v>42248</c:v>
              </c:pt>
              <c:pt idx="5833">
                <c:v>42248</c:v>
              </c:pt>
              <c:pt idx="5834">
                <c:v>42248</c:v>
              </c:pt>
              <c:pt idx="5835">
                <c:v>42248</c:v>
              </c:pt>
              <c:pt idx="5836">
                <c:v>42248</c:v>
              </c:pt>
              <c:pt idx="5837">
                <c:v>42248</c:v>
              </c:pt>
              <c:pt idx="5838">
                <c:v>42248</c:v>
              </c:pt>
              <c:pt idx="5839">
                <c:v>42248</c:v>
              </c:pt>
              <c:pt idx="5840">
                <c:v>42248</c:v>
              </c:pt>
              <c:pt idx="5841">
                <c:v>42248</c:v>
              </c:pt>
              <c:pt idx="5842">
                <c:v>42248</c:v>
              </c:pt>
              <c:pt idx="5843">
                <c:v>42248</c:v>
              </c:pt>
              <c:pt idx="5844">
                <c:v>42248</c:v>
              </c:pt>
              <c:pt idx="5845">
                <c:v>42248</c:v>
              </c:pt>
              <c:pt idx="5846">
                <c:v>42248</c:v>
              </c:pt>
              <c:pt idx="5847">
                <c:v>42248</c:v>
              </c:pt>
              <c:pt idx="5848">
                <c:v>42248</c:v>
              </c:pt>
              <c:pt idx="5849">
                <c:v>42248</c:v>
              </c:pt>
              <c:pt idx="5850">
                <c:v>42248</c:v>
              </c:pt>
              <c:pt idx="5851">
                <c:v>42248</c:v>
              </c:pt>
              <c:pt idx="5852">
                <c:v>42248</c:v>
              </c:pt>
              <c:pt idx="5853">
                <c:v>42248</c:v>
              </c:pt>
              <c:pt idx="5854">
                <c:v>42248</c:v>
              </c:pt>
              <c:pt idx="5855">
                <c:v>42248</c:v>
              </c:pt>
              <c:pt idx="5856">
                <c:v>42249</c:v>
              </c:pt>
              <c:pt idx="5857">
                <c:v>42249</c:v>
              </c:pt>
              <c:pt idx="5858">
                <c:v>42249</c:v>
              </c:pt>
              <c:pt idx="5859">
                <c:v>42249</c:v>
              </c:pt>
              <c:pt idx="5860">
                <c:v>42249</c:v>
              </c:pt>
              <c:pt idx="5861">
                <c:v>42249</c:v>
              </c:pt>
              <c:pt idx="5862">
                <c:v>42249</c:v>
              </c:pt>
              <c:pt idx="5863">
                <c:v>42249</c:v>
              </c:pt>
              <c:pt idx="5864">
                <c:v>42249</c:v>
              </c:pt>
              <c:pt idx="5865">
                <c:v>42249</c:v>
              </c:pt>
              <c:pt idx="5866">
                <c:v>42249</c:v>
              </c:pt>
              <c:pt idx="5867">
                <c:v>42249</c:v>
              </c:pt>
              <c:pt idx="5868">
                <c:v>42249</c:v>
              </c:pt>
              <c:pt idx="5869">
                <c:v>42249</c:v>
              </c:pt>
              <c:pt idx="5870">
                <c:v>42249</c:v>
              </c:pt>
              <c:pt idx="5871">
                <c:v>42249</c:v>
              </c:pt>
              <c:pt idx="5872">
                <c:v>42249</c:v>
              </c:pt>
              <c:pt idx="5873">
                <c:v>42249</c:v>
              </c:pt>
              <c:pt idx="5874">
                <c:v>42249</c:v>
              </c:pt>
              <c:pt idx="5875">
                <c:v>42249</c:v>
              </c:pt>
              <c:pt idx="5876">
                <c:v>42249</c:v>
              </c:pt>
              <c:pt idx="5877">
                <c:v>42249</c:v>
              </c:pt>
              <c:pt idx="5878">
                <c:v>42249</c:v>
              </c:pt>
              <c:pt idx="5879">
                <c:v>42249</c:v>
              </c:pt>
              <c:pt idx="5880">
                <c:v>42250</c:v>
              </c:pt>
              <c:pt idx="5881">
                <c:v>42250</c:v>
              </c:pt>
              <c:pt idx="5882">
                <c:v>42250</c:v>
              </c:pt>
              <c:pt idx="5883">
                <c:v>42250</c:v>
              </c:pt>
              <c:pt idx="5884">
                <c:v>42250</c:v>
              </c:pt>
              <c:pt idx="5885">
                <c:v>42250</c:v>
              </c:pt>
              <c:pt idx="5886">
                <c:v>42250</c:v>
              </c:pt>
              <c:pt idx="5887">
                <c:v>42250</c:v>
              </c:pt>
              <c:pt idx="5888">
                <c:v>42250</c:v>
              </c:pt>
              <c:pt idx="5889">
                <c:v>42250</c:v>
              </c:pt>
              <c:pt idx="5890">
                <c:v>42250</c:v>
              </c:pt>
              <c:pt idx="5891">
                <c:v>42250</c:v>
              </c:pt>
              <c:pt idx="5892">
                <c:v>42250</c:v>
              </c:pt>
              <c:pt idx="5893">
                <c:v>42250</c:v>
              </c:pt>
              <c:pt idx="5894">
                <c:v>42250</c:v>
              </c:pt>
              <c:pt idx="5895">
                <c:v>42250</c:v>
              </c:pt>
              <c:pt idx="5896">
                <c:v>42250</c:v>
              </c:pt>
              <c:pt idx="5897">
                <c:v>42250</c:v>
              </c:pt>
              <c:pt idx="5898">
                <c:v>42250</c:v>
              </c:pt>
              <c:pt idx="5899">
                <c:v>42250</c:v>
              </c:pt>
              <c:pt idx="5900">
                <c:v>42250</c:v>
              </c:pt>
              <c:pt idx="5901">
                <c:v>42250</c:v>
              </c:pt>
              <c:pt idx="5902">
                <c:v>42250</c:v>
              </c:pt>
              <c:pt idx="5903">
                <c:v>42250</c:v>
              </c:pt>
              <c:pt idx="5904">
                <c:v>42251</c:v>
              </c:pt>
              <c:pt idx="5905">
                <c:v>42251</c:v>
              </c:pt>
              <c:pt idx="5906">
                <c:v>42251</c:v>
              </c:pt>
              <c:pt idx="5907">
                <c:v>42251</c:v>
              </c:pt>
              <c:pt idx="5908">
                <c:v>42251</c:v>
              </c:pt>
              <c:pt idx="5909">
                <c:v>42251</c:v>
              </c:pt>
              <c:pt idx="5910">
                <c:v>42251</c:v>
              </c:pt>
              <c:pt idx="5911">
                <c:v>42251</c:v>
              </c:pt>
              <c:pt idx="5912">
                <c:v>42251</c:v>
              </c:pt>
              <c:pt idx="5913">
                <c:v>42251</c:v>
              </c:pt>
              <c:pt idx="5914">
                <c:v>42251</c:v>
              </c:pt>
              <c:pt idx="5915">
                <c:v>42251</c:v>
              </c:pt>
              <c:pt idx="5916">
                <c:v>42251</c:v>
              </c:pt>
              <c:pt idx="5917">
                <c:v>42251</c:v>
              </c:pt>
              <c:pt idx="5918">
                <c:v>42251</c:v>
              </c:pt>
              <c:pt idx="5919">
                <c:v>42251</c:v>
              </c:pt>
              <c:pt idx="5920">
                <c:v>42251</c:v>
              </c:pt>
              <c:pt idx="5921">
                <c:v>42251</c:v>
              </c:pt>
              <c:pt idx="5922">
                <c:v>42251</c:v>
              </c:pt>
              <c:pt idx="5923">
                <c:v>42251</c:v>
              </c:pt>
              <c:pt idx="5924">
                <c:v>42251</c:v>
              </c:pt>
              <c:pt idx="5925">
                <c:v>42251</c:v>
              </c:pt>
              <c:pt idx="5926">
                <c:v>42251</c:v>
              </c:pt>
              <c:pt idx="5927">
                <c:v>42251</c:v>
              </c:pt>
              <c:pt idx="5928">
                <c:v>42252</c:v>
              </c:pt>
              <c:pt idx="5929">
                <c:v>42252</c:v>
              </c:pt>
              <c:pt idx="5930">
                <c:v>42252</c:v>
              </c:pt>
              <c:pt idx="5931">
                <c:v>42252</c:v>
              </c:pt>
              <c:pt idx="5932">
                <c:v>42252</c:v>
              </c:pt>
              <c:pt idx="5933">
                <c:v>42252</c:v>
              </c:pt>
              <c:pt idx="5934">
                <c:v>42252</c:v>
              </c:pt>
              <c:pt idx="5935">
                <c:v>42252</c:v>
              </c:pt>
              <c:pt idx="5936">
                <c:v>42252</c:v>
              </c:pt>
              <c:pt idx="5937">
                <c:v>42252</c:v>
              </c:pt>
              <c:pt idx="5938">
                <c:v>42252</c:v>
              </c:pt>
              <c:pt idx="5939">
                <c:v>42252</c:v>
              </c:pt>
              <c:pt idx="5940">
                <c:v>42252</c:v>
              </c:pt>
              <c:pt idx="5941">
                <c:v>42252</c:v>
              </c:pt>
              <c:pt idx="5942">
                <c:v>42252</c:v>
              </c:pt>
              <c:pt idx="5943">
                <c:v>42252</c:v>
              </c:pt>
              <c:pt idx="5944">
                <c:v>42252</c:v>
              </c:pt>
              <c:pt idx="5945">
                <c:v>42252</c:v>
              </c:pt>
              <c:pt idx="5946">
                <c:v>42252</c:v>
              </c:pt>
              <c:pt idx="5947">
                <c:v>42252</c:v>
              </c:pt>
              <c:pt idx="5948">
                <c:v>42252</c:v>
              </c:pt>
              <c:pt idx="5949">
                <c:v>42252</c:v>
              </c:pt>
              <c:pt idx="5950">
                <c:v>42252</c:v>
              </c:pt>
              <c:pt idx="5951">
                <c:v>42252</c:v>
              </c:pt>
              <c:pt idx="5952">
                <c:v>42253</c:v>
              </c:pt>
              <c:pt idx="5953">
                <c:v>42253</c:v>
              </c:pt>
              <c:pt idx="5954">
                <c:v>42253</c:v>
              </c:pt>
              <c:pt idx="5955">
                <c:v>42253</c:v>
              </c:pt>
              <c:pt idx="5956">
                <c:v>42253</c:v>
              </c:pt>
              <c:pt idx="5957">
                <c:v>42253</c:v>
              </c:pt>
              <c:pt idx="5958">
                <c:v>42253</c:v>
              </c:pt>
              <c:pt idx="5959">
                <c:v>42253</c:v>
              </c:pt>
              <c:pt idx="5960">
                <c:v>42253</c:v>
              </c:pt>
              <c:pt idx="5961">
                <c:v>42253</c:v>
              </c:pt>
              <c:pt idx="5962">
                <c:v>42253</c:v>
              </c:pt>
              <c:pt idx="5963">
                <c:v>42253</c:v>
              </c:pt>
              <c:pt idx="5964">
                <c:v>42253</c:v>
              </c:pt>
              <c:pt idx="5965">
                <c:v>42253</c:v>
              </c:pt>
              <c:pt idx="5966">
                <c:v>42253</c:v>
              </c:pt>
              <c:pt idx="5967">
                <c:v>42253</c:v>
              </c:pt>
              <c:pt idx="5968">
                <c:v>42253</c:v>
              </c:pt>
              <c:pt idx="5969">
                <c:v>42253</c:v>
              </c:pt>
              <c:pt idx="5970">
                <c:v>42253</c:v>
              </c:pt>
              <c:pt idx="5971">
                <c:v>42253</c:v>
              </c:pt>
              <c:pt idx="5972">
                <c:v>42253</c:v>
              </c:pt>
              <c:pt idx="5973">
                <c:v>42253</c:v>
              </c:pt>
              <c:pt idx="5974">
                <c:v>42253</c:v>
              </c:pt>
              <c:pt idx="5975">
                <c:v>42253</c:v>
              </c:pt>
              <c:pt idx="5976">
                <c:v>42254</c:v>
              </c:pt>
              <c:pt idx="5977">
                <c:v>42254</c:v>
              </c:pt>
              <c:pt idx="5978">
                <c:v>42254</c:v>
              </c:pt>
              <c:pt idx="5979">
                <c:v>42254</c:v>
              </c:pt>
              <c:pt idx="5980">
                <c:v>42254</c:v>
              </c:pt>
              <c:pt idx="5981">
                <c:v>42254</c:v>
              </c:pt>
              <c:pt idx="5982">
                <c:v>42254</c:v>
              </c:pt>
              <c:pt idx="5983">
                <c:v>42254</c:v>
              </c:pt>
              <c:pt idx="5984">
                <c:v>42254</c:v>
              </c:pt>
              <c:pt idx="5985">
                <c:v>42254</c:v>
              </c:pt>
              <c:pt idx="5986">
                <c:v>42254</c:v>
              </c:pt>
              <c:pt idx="5987">
                <c:v>42254</c:v>
              </c:pt>
              <c:pt idx="5988">
                <c:v>42254</c:v>
              </c:pt>
              <c:pt idx="5989">
                <c:v>42254</c:v>
              </c:pt>
              <c:pt idx="5990">
                <c:v>42254</c:v>
              </c:pt>
              <c:pt idx="5991">
                <c:v>42254</c:v>
              </c:pt>
              <c:pt idx="5992">
                <c:v>42254</c:v>
              </c:pt>
              <c:pt idx="5993">
                <c:v>42254</c:v>
              </c:pt>
              <c:pt idx="5994">
                <c:v>42254</c:v>
              </c:pt>
              <c:pt idx="5995">
                <c:v>42254</c:v>
              </c:pt>
              <c:pt idx="5996">
                <c:v>42254</c:v>
              </c:pt>
              <c:pt idx="5997">
                <c:v>42254</c:v>
              </c:pt>
              <c:pt idx="5998">
                <c:v>42254</c:v>
              </c:pt>
              <c:pt idx="5999">
                <c:v>42254</c:v>
              </c:pt>
              <c:pt idx="6000">
                <c:v>42255</c:v>
              </c:pt>
              <c:pt idx="6001">
                <c:v>42255</c:v>
              </c:pt>
              <c:pt idx="6002">
                <c:v>42255</c:v>
              </c:pt>
              <c:pt idx="6003">
                <c:v>42255</c:v>
              </c:pt>
              <c:pt idx="6004">
                <c:v>42255</c:v>
              </c:pt>
              <c:pt idx="6005">
                <c:v>42255</c:v>
              </c:pt>
              <c:pt idx="6006">
                <c:v>42255</c:v>
              </c:pt>
              <c:pt idx="6007">
                <c:v>42255</c:v>
              </c:pt>
              <c:pt idx="6008">
                <c:v>42255</c:v>
              </c:pt>
              <c:pt idx="6009">
                <c:v>42255</c:v>
              </c:pt>
              <c:pt idx="6010">
                <c:v>42255</c:v>
              </c:pt>
              <c:pt idx="6011">
                <c:v>42255</c:v>
              </c:pt>
              <c:pt idx="6012">
                <c:v>42255</c:v>
              </c:pt>
              <c:pt idx="6013">
                <c:v>42255</c:v>
              </c:pt>
              <c:pt idx="6014">
                <c:v>42255</c:v>
              </c:pt>
              <c:pt idx="6015">
                <c:v>42255</c:v>
              </c:pt>
              <c:pt idx="6016">
                <c:v>42255</c:v>
              </c:pt>
              <c:pt idx="6017">
                <c:v>42255</c:v>
              </c:pt>
              <c:pt idx="6018">
                <c:v>42255</c:v>
              </c:pt>
              <c:pt idx="6019">
                <c:v>42255</c:v>
              </c:pt>
              <c:pt idx="6020">
                <c:v>42255</c:v>
              </c:pt>
              <c:pt idx="6021">
                <c:v>42255</c:v>
              </c:pt>
              <c:pt idx="6022">
                <c:v>42255</c:v>
              </c:pt>
              <c:pt idx="6023">
                <c:v>42255</c:v>
              </c:pt>
              <c:pt idx="6024">
                <c:v>42256</c:v>
              </c:pt>
              <c:pt idx="6025">
                <c:v>42256</c:v>
              </c:pt>
              <c:pt idx="6026">
                <c:v>42256</c:v>
              </c:pt>
              <c:pt idx="6027">
                <c:v>42256</c:v>
              </c:pt>
              <c:pt idx="6028">
                <c:v>42256</c:v>
              </c:pt>
              <c:pt idx="6029">
                <c:v>42256</c:v>
              </c:pt>
              <c:pt idx="6030">
                <c:v>42256</c:v>
              </c:pt>
              <c:pt idx="6031">
                <c:v>42256</c:v>
              </c:pt>
              <c:pt idx="6032">
                <c:v>42256</c:v>
              </c:pt>
              <c:pt idx="6033">
                <c:v>42256</c:v>
              </c:pt>
              <c:pt idx="6034">
                <c:v>42256</c:v>
              </c:pt>
              <c:pt idx="6035">
                <c:v>42256</c:v>
              </c:pt>
              <c:pt idx="6036">
                <c:v>42256</c:v>
              </c:pt>
              <c:pt idx="6037">
                <c:v>42256</c:v>
              </c:pt>
              <c:pt idx="6038">
                <c:v>42256</c:v>
              </c:pt>
              <c:pt idx="6039">
                <c:v>42256</c:v>
              </c:pt>
              <c:pt idx="6040">
                <c:v>42256</c:v>
              </c:pt>
              <c:pt idx="6041">
                <c:v>42256</c:v>
              </c:pt>
              <c:pt idx="6042">
                <c:v>42256</c:v>
              </c:pt>
              <c:pt idx="6043">
                <c:v>42256</c:v>
              </c:pt>
              <c:pt idx="6044">
                <c:v>42256</c:v>
              </c:pt>
              <c:pt idx="6045">
                <c:v>42256</c:v>
              </c:pt>
              <c:pt idx="6046">
                <c:v>42256</c:v>
              </c:pt>
              <c:pt idx="6047">
                <c:v>42256</c:v>
              </c:pt>
              <c:pt idx="6048">
                <c:v>42257</c:v>
              </c:pt>
              <c:pt idx="6049">
                <c:v>42257</c:v>
              </c:pt>
              <c:pt idx="6050">
                <c:v>42257</c:v>
              </c:pt>
              <c:pt idx="6051">
                <c:v>42257</c:v>
              </c:pt>
              <c:pt idx="6052">
                <c:v>42257</c:v>
              </c:pt>
              <c:pt idx="6053">
                <c:v>42257</c:v>
              </c:pt>
              <c:pt idx="6054">
                <c:v>42257</c:v>
              </c:pt>
              <c:pt idx="6055">
                <c:v>42257</c:v>
              </c:pt>
              <c:pt idx="6056">
                <c:v>42257</c:v>
              </c:pt>
              <c:pt idx="6057">
                <c:v>42257</c:v>
              </c:pt>
              <c:pt idx="6058">
                <c:v>42257</c:v>
              </c:pt>
              <c:pt idx="6059">
                <c:v>42257</c:v>
              </c:pt>
              <c:pt idx="6060">
                <c:v>42257</c:v>
              </c:pt>
              <c:pt idx="6061">
                <c:v>42257</c:v>
              </c:pt>
              <c:pt idx="6062">
                <c:v>42257</c:v>
              </c:pt>
              <c:pt idx="6063">
                <c:v>42257</c:v>
              </c:pt>
              <c:pt idx="6064">
                <c:v>42257</c:v>
              </c:pt>
              <c:pt idx="6065">
                <c:v>42257</c:v>
              </c:pt>
              <c:pt idx="6066">
                <c:v>42257</c:v>
              </c:pt>
              <c:pt idx="6067">
                <c:v>42257</c:v>
              </c:pt>
              <c:pt idx="6068">
                <c:v>42257</c:v>
              </c:pt>
              <c:pt idx="6069">
                <c:v>42257</c:v>
              </c:pt>
              <c:pt idx="6070">
                <c:v>42257</c:v>
              </c:pt>
              <c:pt idx="6071">
                <c:v>42257</c:v>
              </c:pt>
              <c:pt idx="6072">
                <c:v>42258</c:v>
              </c:pt>
              <c:pt idx="6073">
                <c:v>42258</c:v>
              </c:pt>
              <c:pt idx="6074">
                <c:v>42258</c:v>
              </c:pt>
              <c:pt idx="6075">
                <c:v>42258</c:v>
              </c:pt>
              <c:pt idx="6076">
                <c:v>42258</c:v>
              </c:pt>
              <c:pt idx="6077">
                <c:v>42258</c:v>
              </c:pt>
              <c:pt idx="6078">
                <c:v>42258</c:v>
              </c:pt>
              <c:pt idx="6079">
                <c:v>42258</c:v>
              </c:pt>
              <c:pt idx="6080">
                <c:v>42258</c:v>
              </c:pt>
              <c:pt idx="6081">
                <c:v>42258</c:v>
              </c:pt>
              <c:pt idx="6082">
                <c:v>42258</c:v>
              </c:pt>
              <c:pt idx="6083">
                <c:v>42258</c:v>
              </c:pt>
              <c:pt idx="6084">
                <c:v>42258</c:v>
              </c:pt>
              <c:pt idx="6085">
                <c:v>42258</c:v>
              </c:pt>
              <c:pt idx="6086">
                <c:v>42258</c:v>
              </c:pt>
              <c:pt idx="6087">
                <c:v>42258</c:v>
              </c:pt>
              <c:pt idx="6088">
                <c:v>42258</c:v>
              </c:pt>
              <c:pt idx="6089">
                <c:v>42258</c:v>
              </c:pt>
              <c:pt idx="6090">
                <c:v>42258</c:v>
              </c:pt>
              <c:pt idx="6091">
                <c:v>42258</c:v>
              </c:pt>
              <c:pt idx="6092">
                <c:v>42258</c:v>
              </c:pt>
              <c:pt idx="6093">
                <c:v>42258</c:v>
              </c:pt>
              <c:pt idx="6094">
                <c:v>42258</c:v>
              </c:pt>
              <c:pt idx="6095">
                <c:v>42258</c:v>
              </c:pt>
              <c:pt idx="6096">
                <c:v>42259</c:v>
              </c:pt>
              <c:pt idx="6097">
                <c:v>42259</c:v>
              </c:pt>
              <c:pt idx="6098">
                <c:v>42259</c:v>
              </c:pt>
              <c:pt idx="6099">
                <c:v>42259</c:v>
              </c:pt>
              <c:pt idx="6100">
                <c:v>42259</c:v>
              </c:pt>
              <c:pt idx="6101">
                <c:v>42259</c:v>
              </c:pt>
              <c:pt idx="6102">
                <c:v>42259</c:v>
              </c:pt>
              <c:pt idx="6103">
                <c:v>42259</c:v>
              </c:pt>
              <c:pt idx="6104">
                <c:v>42259</c:v>
              </c:pt>
              <c:pt idx="6105">
                <c:v>42259</c:v>
              </c:pt>
              <c:pt idx="6106">
                <c:v>42259</c:v>
              </c:pt>
              <c:pt idx="6107">
                <c:v>42259</c:v>
              </c:pt>
              <c:pt idx="6108">
                <c:v>42259</c:v>
              </c:pt>
              <c:pt idx="6109">
                <c:v>42259</c:v>
              </c:pt>
              <c:pt idx="6110">
                <c:v>42259</c:v>
              </c:pt>
              <c:pt idx="6111">
                <c:v>42259</c:v>
              </c:pt>
              <c:pt idx="6112">
                <c:v>42259</c:v>
              </c:pt>
              <c:pt idx="6113">
                <c:v>42259</c:v>
              </c:pt>
              <c:pt idx="6114">
                <c:v>42259</c:v>
              </c:pt>
              <c:pt idx="6115">
                <c:v>42259</c:v>
              </c:pt>
              <c:pt idx="6116">
                <c:v>42259</c:v>
              </c:pt>
              <c:pt idx="6117">
                <c:v>42259</c:v>
              </c:pt>
              <c:pt idx="6118">
                <c:v>42259</c:v>
              </c:pt>
              <c:pt idx="6119">
                <c:v>42259</c:v>
              </c:pt>
              <c:pt idx="6120">
                <c:v>42260</c:v>
              </c:pt>
              <c:pt idx="6121">
                <c:v>42260</c:v>
              </c:pt>
              <c:pt idx="6122">
                <c:v>42260</c:v>
              </c:pt>
              <c:pt idx="6123">
                <c:v>42260</c:v>
              </c:pt>
              <c:pt idx="6124">
                <c:v>42260</c:v>
              </c:pt>
              <c:pt idx="6125">
                <c:v>42260</c:v>
              </c:pt>
              <c:pt idx="6126">
                <c:v>42260</c:v>
              </c:pt>
              <c:pt idx="6127">
                <c:v>42260</c:v>
              </c:pt>
              <c:pt idx="6128">
                <c:v>42260</c:v>
              </c:pt>
              <c:pt idx="6129">
                <c:v>42260</c:v>
              </c:pt>
              <c:pt idx="6130">
                <c:v>42260</c:v>
              </c:pt>
              <c:pt idx="6131">
                <c:v>42260</c:v>
              </c:pt>
              <c:pt idx="6132">
                <c:v>42260</c:v>
              </c:pt>
              <c:pt idx="6133">
                <c:v>42260</c:v>
              </c:pt>
              <c:pt idx="6134">
                <c:v>42260</c:v>
              </c:pt>
              <c:pt idx="6135">
                <c:v>42260</c:v>
              </c:pt>
              <c:pt idx="6136">
                <c:v>42260</c:v>
              </c:pt>
              <c:pt idx="6137">
                <c:v>42260</c:v>
              </c:pt>
              <c:pt idx="6138">
                <c:v>42260</c:v>
              </c:pt>
              <c:pt idx="6139">
                <c:v>42260</c:v>
              </c:pt>
              <c:pt idx="6140">
                <c:v>42260</c:v>
              </c:pt>
              <c:pt idx="6141">
                <c:v>42260</c:v>
              </c:pt>
              <c:pt idx="6142">
                <c:v>42260</c:v>
              </c:pt>
              <c:pt idx="6143">
                <c:v>42260</c:v>
              </c:pt>
              <c:pt idx="6144">
                <c:v>42261</c:v>
              </c:pt>
              <c:pt idx="6145">
                <c:v>42261</c:v>
              </c:pt>
              <c:pt idx="6146">
                <c:v>42261</c:v>
              </c:pt>
              <c:pt idx="6147">
                <c:v>42261</c:v>
              </c:pt>
              <c:pt idx="6148">
                <c:v>42261</c:v>
              </c:pt>
              <c:pt idx="6149">
                <c:v>42261</c:v>
              </c:pt>
              <c:pt idx="6150">
                <c:v>42261</c:v>
              </c:pt>
              <c:pt idx="6151">
                <c:v>42261</c:v>
              </c:pt>
              <c:pt idx="6152">
                <c:v>42261</c:v>
              </c:pt>
              <c:pt idx="6153">
                <c:v>42261</c:v>
              </c:pt>
              <c:pt idx="6154">
                <c:v>42261</c:v>
              </c:pt>
              <c:pt idx="6155">
                <c:v>42261</c:v>
              </c:pt>
              <c:pt idx="6156">
                <c:v>42261</c:v>
              </c:pt>
              <c:pt idx="6157">
                <c:v>42261</c:v>
              </c:pt>
              <c:pt idx="6158">
                <c:v>42261</c:v>
              </c:pt>
              <c:pt idx="6159">
                <c:v>42261</c:v>
              </c:pt>
              <c:pt idx="6160">
                <c:v>42261</c:v>
              </c:pt>
              <c:pt idx="6161">
                <c:v>42261</c:v>
              </c:pt>
              <c:pt idx="6162">
                <c:v>42261</c:v>
              </c:pt>
              <c:pt idx="6163">
                <c:v>42261</c:v>
              </c:pt>
              <c:pt idx="6164">
                <c:v>42261</c:v>
              </c:pt>
              <c:pt idx="6165">
                <c:v>42261</c:v>
              </c:pt>
              <c:pt idx="6166">
                <c:v>42261</c:v>
              </c:pt>
              <c:pt idx="6167">
                <c:v>42261</c:v>
              </c:pt>
              <c:pt idx="6168">
                <c:v>42262</c:v>
              </c:pt>
              <c:pt idx="6169">
                <c:v>42262</c:v>
              </c:pt>
              <c:pt idx="6170">
                <c:v>42262</c:v>
              </c:pt>
              <c:pt idx="6171">
                <c:v>42262</c:v>
              </c:pt>
              <c:pt idx="6172">
                <c:v>42262</c:v>
              </c:pt>
              <c:pt idx="6173">
                <c:v>42262</c:v>
              </c:pt>
              <c:pt idx="6174">
                <c:v>42262</c:v>
              </c:pt>
              <c:pt idx="6175">
                <c:v>42262</c:v>
              </c:pt>
              <c:pt idx="6176">
                <c:v>42262</c:v>
              </c:pt>
              <c:pt idx="6177">
                <c:v>42262</c:v>
              </c:pt>
              <c:pt idx="6178">
                <c:v>42262</c:v>
              </c:pt>
              <c:pt idx="6179">
                <c:v>42262</c:v>
              </c:pt>
              <c:pt idx="6180">
                <c:v>42262</c:v>
              </c:pt>
              <c:pt idx="6181">
                <c:v>42262</c:v>
              </c:pt>
              <c:pt idx="6182">
                <c:v>42262</c:v>
              </c:pt>
              <c:pt idx="6183">
                <c:v>42262</c:v>
              </c:pt>
              <c:pt idx="6184">
                <c:v>42262</c:v>
              </c:pt>
              <c:pt idx="6185">
                <c:v>42262</c:v>
              </c:pt>
              <c:pt idx="6186">
                <c:v>42262</c:v>
              </c:pt>
              <c:pt idx="6187">
                <c:v>42262</c:v>
              </c:pt>
              <c:pt idx="6188">
                <c:v>42262</c:v>
              </c:pt>
              <c:pt idx="6189">
                <c:v>42262</c:v>
              </c:pt>
              <c:pt idx="6190">
                <c:v>42262</c:v>
              </c:pt>
              <c:pt idx="6191">
                <c:v>42262</c:v>
              </c:pt>
              <c:pt idx="6192">
                <c:v>42263</c:v>
              </c:pt>
              <c:pt idx="6193">
                <c:v>42263</c:v>
              </c:pt>
              <c:pt idx="6194">
                <c:v>42263</c:v>
              </c:pt>
              <c:pt idx="6195">
                <c:v>42263</c:v>
              </c:pt>
              <c:pt idx="6196">
                <c:v>42263</c:v>
              </c:pt>
              <c:pt idx="6197">
                <c:v>42263</c:v>
              </c:pt>
              <c:pt idx="6198">
                <c:v>42263</c:v>
              </c:pt>
              <c:pt idx="6199">
                <c:v>42263</c:v>
              </c:pt>
              <c:pt idx="6200">
                <c:v>42263</c:v>
              </c:pt>
              <c:pt idx="6201">
                <c:v>42263</c:v>
              </c:pt>
              <c:pt idx="6202">
                <c:v>42263</c:v>
              </c:pt>
              <c:pt idx="6203">
                <c:v>42263</c:v>
              </c:pt>
              <c:pt idx="6204">
                <c:v>42263</c:v>
              </c:pt>
              <c:pt idx="6205">
                <c:v>42263</c:v>
              </c:pt>
              <c:pt idx="6206">
                <c:v>42263</c:v>
              </c:pt>
              <c:pt idx="6207">
                <c:v>42263</c:v>
              </c:pt>
              <c:pt idx="6208">
                <c:v>42263</c:v>
              </c:pt>
              <c:pt idx="6209">
                <c:v>42263</c:v>
              </c:pt>
              <c:pt idx="6210">
                <c:v>42263</c:v>
              </c:pt>
              <c:pt idx="6211">
                <c:v>42263</c:v>
              </c:pt>
              <c:pt idx="6212">
                <c:v>42263</c:v>
              </c:pt>
              <c:pt idx="6213">
                <c:v>42263</c:v>
              </c:pt>
              <c:pt idx="6214">
                <c:v>42263</c:v>
              </c:pt>
              <c:pt idx="6215">
                <c:v>42263</c:v>
              </c:pt>
              <c:pt idx="6216">
                <c:v>42264</c:v>
              </c:pt>
              <c:pt idx="6217">
                <c:v>42264</c:v>
              </c:pt>
              <c:pt idx="6218">
                <c:v>42264</c:v>
              </c:pt>
              <c:pt idx="6219">
                <c:v>42264</c:v>
              </c:pt>
              <c:pt idx="6220">
                <c:v>42264</c:v>
              </c:pt>
              <c:pt idx="6221">
                <c:v>42264</c:v>
              </c:pt>
              <c:pt idx="6222">
                <c:v>42264</c:v>
              </c:pt>
              <c:pt idx="6223">
                <c:v>42264</c:v>
              </c:pt>
              <c:pt idx="6224">
                <c:v>42264</c:v>
              </c:pt>
              <c:pt idx="6225">
                <c:v>42264</c:v>
              </c:pt>
              <c:pt idx="6226">
                <c:v>42264</c:v>
              </c:pt>
              <c:pt idx="6227">
                <c:v>42264</c:v>
              </c:pt>
              <c:pt idx="6228">
                <c:v>42264</c:v>
              </c:pt>
              <c:pt idx="6229">
                <c:v>42264</c:v>
              </c:pt>
              <c:pt idx="6230">
                <c:v>42264</c:v>
              </c:pt>
              <c:pt idx="6231">
                <c:v>42264</c:v>
              </c:pt>
              <c:pt idx="6232">
                <c:v>42264</c:v>
              </c:pt>
              <c:pt idx="6233">
                <c:v>42264</c:v>
              </c:pt>
              <c:pt idx="6234">
                <c:v>42264</c:v>
              </c:pt>
              <c:pt idx="6235">
                <c:v>42264</c:v>
              </c:pt>
              <c:pt idx="6236">
                <c:v>42264</c:v>
              </c:pt>
              <c:pt idx="6237">
                <c:v>42264</c:v>
              </c:pt>
              <c:pt idx="6238">
                <c:v>42264</c:v>
              </c:pt>
              <c:pt idx="6239">
                <c:v>42264</c:v>
              </c:pt>
              <c:pt idx="6240">
                <c:v>42265</c:v>
              </c:pt>
              <c:pt idx="6241">
                <c:v>42265</c:v>
              </c:pt>
              <c:pt idx="6242">
                <c:v>42265</c:v>
              </c:pt>
              <c:pt idx="6243">
                <c:v>42265</c:v>
              </c:pt>
              <c:pt idx="6244">
                <c:v>42265</c:v>
              </c:pt>
              <c:pt idx="6245">
                <c:v>42265</c:v>
              </c:pt>
              <c:pt idx="6246">
                <c:v>42265</c:v>
              </c:pt>
              <c:pt idx="6247">
                <c:v>42265</c:v>
              </c:pt>
              <c:pt idx="6248">
                <c:v>42265</c:v>
              </c:pt>
              <c:pt idx="6249">
                <c:v>42265</c:v>
              </c:pt>
              <c:pt idx="6250">
                <c:v>42265</c:v>
              </c:pt>
              <c:pt idx="6251">
                <c:v>42265</c:v>
              </c:pt>
              <c:pt idx="6252">
                <c:v>42265</c:v>
              </c:pt>
              <c:pt idx="6253">
                <c:v>42265</c:v>
              </c:pt>
              <c:pt idx="6254">
                <c:v>42265</c:v>
              </c:pt>
              <c:pt idx="6255">
                <c:v>42265</c:v>
              </c:pt>
              <c:pt idx="6256">
                <c:v>42265</c:v>
              </c:pt>
              <c:pt idx="6257">
                <c:v>42265</c:v>
              </c:pt>
              <c:pt idx="6258">
                <c:v>42265</c:v>
              </c:pt>
              <c:pt idx="6259">
                <c:v>42265</c:v>
              </c:pt>
              <c:pt idx="6260">
                <c:v>42265</c:v>
              </c:pt>
              <c:pt idx="6261">
                <c:v>42265</c:v>
              </c:pt>
              <c:pt idx="6262">
                <c:v>42265</c:v>
              </c:pt>
              <c:pt idx="6263">
                <c:v>42265</c:v>
              </c:pt>
              <c:pt idx="6264">
                <c:v>42266</c:v>
              </c:pt>
              <c:pt idx="6265">
                <c:v>42266</c:v>
              </c:pt>
              <c:pt idx="6266">
                <c:v>42266</c:v>
              </c:pt>
              <c:pt idx="6267">
                <c:v>42266</c:v>
              </c:pt>
              <c:pt idx="6268">
                <c:v>42266</c:v>
              </c:pt>
              <c:pt idx="6269">
                <c:v>42266</c:v>
              </c:pt>
              <c:pt idx="6270">
                <c:v>42266</c:v>
              </c:pt>
              <c:pt idx="6271">
                <c:v>42266</c:v>
              </c:pt>
              <c:pt idx="6272">
                <c:v>42266</c:v>
              </c:pt>
              <c:pt idx="6273">
                <c:v>42266</c:v>
              </c:pt>
              <c:pt idx="6274">
                <c:v>42266</c:v>
              </c:pt>
              <c:pt idx="6275">
                <c:v>42266</c:v>
              </c:pt>
              <c:pt idx="6276">
                <c:v>42266</c:v>
              </c:pt>
              <c:pt idx="6277">
                <c:v>42266</c:v>
              </c:pt>
              <c:pt idx="6278">
                <c:v>42266</c:v>
              </c:pt>
              <c:pt idx="6279">
                <c:v>42266</c:v>
              </c:pt>
              <c:pt idx="6280">
                <c:v>42266</c:v>
              </c:pt>
              <c:pt idx="6281">
                <c:v>42266</c:v>
              </c:pt>
              <c:pt idx="6282">
                <c:v>42266</c:v>
              </c:pt>
              <c:pt idx="6283">
                <c:v>42266</c:v>
              </c:pt>
              <c:pt idx="6284">
                <c:v>42266</c:v>
              </c:pt>
              <c:pt idx="6285">
                <c:v>42266</c:v>
              </c:pt>
              <c:pt idx="6286">
                <c:v>42266</c:v>
              </c:pt>
              <c:pt idx="6287">
                <c:v>42266</c:v>
              </c:pt>
              <c:pt idx="6288">
                <c:v>42267</c:v>
              </c:pt>
              <c:pt idx="6289">
                <c:v>42267</c:v>
              </c:pt>
              <c:pt idx="6290">
                <c:v>42267</c:v>
              </c:pt>
              <c:pt idx="6291">
                <c:v>42267</c:v>
              </c:pt>
              <c:pt idx="6292">
                <c:v>42267</c:v>
              </c:pt>
              <c:pt idx="6293">
                <c:v>42267</c:v>
              </c:pt>
              <c:pt idx="6294">
                <c:v>42267</c:v>
              </c:pt>
              <c:pt idx="6295">
                <c:v>42267</c:v>
              </c:pt>
              <c:pt idx="6296">
                <c:v>42267</c:v>
              </c:pt>
              <c:pt idx="6297">
                <c:v>42267</c:v>
              </c:pt>
              <c:pt idx="6298">
                <c:v>42267</c:v>
              </c:pt>
              <c:pt idx="6299">
                <c:v>42267</c:v>
              </c:pt>
              <c:pt idx="6300">
                <c:v>42267</c:v>
              </c:pt>
              <c:pt idx="6301">
                <c:v>42267</c:v>
              </c:pt>
              <c:pt idx="6302">
                <c:v>42267</c:v>
              </c:pt>
              <c:pt idx="6303">
                <c:v>42267</c:v>
              </c:pt>
              <c:pt idx="6304">
                <c:v>42267</c:v>
              </c:pt>
              <c:pt idx="6305">
                <c:v>42267</c:v>
              </c:pt>
              <c:pt idx="6306">
                <c:v>42267</c:v>
              </c:pt>
              <c:pt idx="6307">
                <c:v>42267</c:v>
              </c:pt>
              <c:pt idx="6308">
                <c:v>42267</c:v>
              </c:pt>
              <c:pt idx="6309">
                <c:v>42267</c:v>
              </c:pt>
              <c:pt idx="6310">
                <c:v>42267</c:v>
              </c:pt>
              <c:pt idx="6311">
                <c:v>42267</c:v>
              </c:pt>
              <c:pt idx="6312">
                <c:v>42268</c:v>
              </c:pt>
              <c:pt idx="6313">
                <c:v>42268</c:v>
              </c:pt>
              <c:pt idx="6314">
                <c:v>42268</c:v>
              </c:pt>
              <c:pt idx="6315">
                <c:v>42268</c:v>
              </c:pt>
              <c:pt idx="6316">
                <c:v>42268</c:v>
              </c:pt>
              <c:pt idx="6317">
                <c:v>42268</c:v>
              </c:pt>
              <c:pt idx="6318">
                <c:v>42268</c:v>
              </c:pt>
              <c:pt idx="6319">
                <c:v>42268</c:v>
              </c:pt>
              <c:pt idx="6320">
                <c:v>42268</c:v>
              </c:pt>
              <c:pt idx="6321">
                <c:v>42268</c:v>
              </c:pt>
              <c:pt idx="6322">
                <c:v>42268</c:v>
              </c:pt>
              <c:pt idx="6323">
                <c:v>42268</c:v>
              </c:pt>
              <c:pt idx="6324">
                <c:v>42268</c:v>
              </c:pt>
              <c:pt idx="6325">
                <c:v>42268</c:v>
              </c:pt>
              <c:pt idx="6326">
                <c:v>42268</c:v>
              </c:pt>
              <c:pt idx="6327">
                <c:v>42268</c:v>
              </c:pt>
              <c:pt idx="6328">
                <c:v>42268</c:v>
              </c:pt>
              <c:pt idx="6329">
                <c:v>42268</c:v>
              </c:pt>
              <c:pt idx="6330">
                <c:v>42268</c:v>
              </c:pt>
              <c:pt idx="6331">
                <c:v>42268</c:v>
              </c:pt>
              <c:pt idx="6332">
                <c:v>42268</c:v>
              </c:pt>
              <c:pt idx="6333">
                <c:v>42268</c:v>
              </c:pt>
              <c:pt idx="6334">
                <c:v>42268</c:v>
              </c:pt>
              <c:pt idx="6335">
                <c:v>42268</c:v>
              </c:pt>
              <c:pt idx="6336">
                <c:v>42269</c:v>
              </c:pt>
              <c:pt idx="6337">
                <c:v>42269</c:v>
              </c:pt>
              <c:pt idx="6338">
                <c:v>42269</c:v>
              </c:pt>
              <c:pt idx="6339">
                <c:v>42269</c:v>
              </c:pt>
              <c:pt idx="6340">
                <c:v>42269</c:v>
              </c:pt>
              <c:pt idx="6341">
                <c:v>42269</c:v>
              </c:pt>
              <c:pt idx="6342">
                <c:v>42269</c:v>
              </c:pt>
              <c:pt idx="6343">
                <c:v>42269</c:v>
              </c:pt>
              <c:pt idx="6344">
                <c:v>42269</c:v>
              </c:pt>
              <c:pt idx="6345">
                <c:v>42269</c:v>
              </c:pt>
              <c:pt idx="6346">
                <c:v>42269</c:v>
              </c:pt>
              <c:pt idx="6347">
                <c:v>42269</c:v>
              </c:pt>
              <c:pt idx="6348">
                <c:v>42269</c:v>
              </c:pt>
              <c:pt idx="6349">
                <c:v>42269</c:v>
              </c:pt>
              <c:pt idx="6350">
                <c:v>42269</c:v>
              </c:pt>
              <c:pt idx="6351">
                <c:v>42269</c:v>
              </c:pt>
              <c:pt idx="6352">
                <c:v>42269</c:v>
              </c:pt>
              <c:pt idx="6353">
                <c:v>42269</c:v>
              </c:pt>
              <c:pt idx="6354">
                <c:v>42269</c:v>
              </c:pt>
              <c:pt idx="6355">
                <c:v>42269</c:v>
              </c:pt>
              <c:pt idx="6356">
                <c:v>42269</c:v>
              </c:pt>
              <c:pt idx="6357">
                <c:v>42269</c:v>
              </c:pt>
              <c:pt idx="6358">
                <c:v>42269</c:v>
              </c:pt>
              <c:pt idx="6359">
                <c:v>42269</c:v>
              </c:pt>
              <c:pt idx="6360">
                <c:v>42270</c:v>
              </c:pt>
              <c:pt idx="6361">
                <c:v>42270</c:v>
              </c:pt>
              <c:pt idx="6362">
                <c:v>42270</c:v>
              </c:pt>
              <c:pt idx="6363">
                <c:v>42270</c:v>
              </c:pt>
              <c:pt idx="6364">
                <c:v>42270</c:v>
              </c:pt>
              <c:pt idx="6365">
                <c:v>42270</c:v>
              </c:pt>
              <c:pt idx="6366">
                <c:v>42270</c:v>
              </c:pt>
              <c:pt idx="6367">
                <c:v>42270</c:v>
              </c:pt>
              <c:pt idx="6368">
                <c:v>42270</c:v>
              </c:pt>
              <c:pt idx="6369">
                <c:v>42270</c:v>
              </c:pt>
              <c:pt idx="6370">
                <c:v>42270</c:v>
              </c:pt>
              <c:pt idx="6371">
                <c:v>42270</c:v>
              </c:pt>
              <c:pt idx="6372">
                <c:v>42270</c:v>
              </c:pt>
              <c:pt idx="6373">
                <c:v>42270</c:v>
              </c:pt>
              <c:pt idx="6374">
                <c:v>42270</c:v>
              </c:pt>
              <c:pt idx="6375">
                <c:v>42270</c:v>
              </c:pt>
              <c:pt idx="6376">
                <c:v>42270</c:v>
              </c:pt>
              <c:pt idx="6377">
                <c:v>42270</c:v>
              </c:pt>
              <c:pt idx="6378">
                <c:v>42270</c:v>
              </c:pt>
              <c:pt idx="6379">
                <c:v>42270</c:v>
              </c:pt>
              <c:pt idx="6380">
                <c:v>42270</c:v>
              </c:pt>
              <c:pt idx="6381">
                <c:v>42270</c:v>
              </c:pt>
              <c:pt idx="6382">
                <c:v>42270</c:v>
              </c:pt>
              <c:pt idx="6383">
                <c:v>42270</c:v>
              </c:pt>
              <c:pt idx="6384">
                <c:v>42271</c:v>
              </c:pt>
              <c:pt idx="6385">
                <c:v>42271</c:v>
              </c:pt>
              <c:pt idx="6386">
                <c:v>42271</c:v>
              </c:pt>
              <c:pt idx="6387">
                <c:v>42271</c:v>
              </c:pt>
              <c:pt idx="6388">
                <c:v>42271</c:v>
              </c:pt>
              <c:pt idx="6389">
                <c:v>42271</c:v>
              </c:pt>
              <c:pt idx="6390">
                <c:v>42271</c:v>
              </c:pt>
              <c:pt idx="6391">
                <c:v>42271</c:v>
              </c:pt>
              <c:pt idx="6392">
                <c:v>42271</c:v>
              </c:pt>
              <c:pt idx="6393">
                <c:v>42271</c:v>
              </c:pt>
              <c:pt idx="6394">
                <c:v>42271</c:v>
              </c:pt>
              <c:pt idx="6395">
                <c:v>42271</c:v>
              </c:pt>
              <c:pt idx="6396">
                <c:v>42271</c:v>
              </c:pt>
              <c:pt idx="6397">
                <c:v>42271</c:v>
              </c:pt>
              <c:pt idx="6398">
                <c:v>42271</c:v>
              </c:pt>
              <c:pt idx="6399">
                <c:v>42271</c:v>
              </c:pt>
              <c:pt idx="6400">
                <c:v>42271</c:v>
              </c:pt>
              <c:pt idx="6401">
                <c:v>42271</c:v>
              </c:pt>
              <c:pt idx="6402">
                <c:v>42271</c:v>
              </c:pt>
              <c:pt idx="6403">
                <c:v>42271</c:v>
              </c:pt>
              <c:pt idx="6404">
                <c:v>42271</c:v>
              </c:pt>
              <c:pt idx="6405">
                <c:v>42271</c:v>
              </c:pt>
              <c:pt idx="6406">
                <c:v>42271</c:v>
              </c:pt>
              <c:pt idx="6407">
                <c:v>42271</c:v>
              </c:pt>
              <c:pt idx="6408">
                <c:v>42272</c:v>
              </c:pt>
              <c:pt idx="6409">
                <c:v>42272</c:v>
              </c:pt>
              <c:pt idx="6410">
                <c:v>42272</c:v>
              </c:pt>
              <c:pt idx="6411">
                <c:v>42272</c:v>
              </c:pt>
              <c:pt idx="6412">
                <c:v>42272</c:v>
              </c:pt>
              <c:pt idx="6413">
                <c:v>42272</c:v>
              </c:pt>
              <c:pt idx="6414">
                <c:v>42272</c:v>
              </c:pt>
              <c:pt idx="6415">
                <c:v>42272</c:v>
              </c:pt>
              <c:pt idx="6416">
                <c:v>42272</c:v>
              </c:pt>
              <c:pt idx="6417">
                <c:v>42272</c:v>
              </c:pt>
              <c:pt idx="6418">
                <c:v>42272</c:v>
              </c:pt>
              <c:pt idx="6419">
                <c:v>42272</c:v>
              </c:pt>
              <c:pt idx="6420">
                <c:v>42272</c:v>
              </c:pt>
              <c:pt idx="6421">
                <c:v>42272</c:v>
              </c:pt>
              <c:pt idx="6422">
                <c:v>42272</c:v>
              </c:pt>
              <c:pt idx="6423">
                <c:v>42272</c:v>
              </c:pt>
              <c:pt idx="6424">
                <c:v>42272</c:v>
              </c:pt>
              <c:pt idx="6425">
                <c:v>42272</c:v>
              </c:pt>
              <c:pt idx="6426">
                <c:v>42272</c:v>
              </c:pt>
              <c:pt idx="6427">
                <c:v>42272</c:v>
              </c:pt>
              <c:pt idx="6428">
                <c:v>42272</c:v>
              </c:pt>
              <c:pt idx="6429">
                <c:v>42272</c:v>
              </c:pt>
              <c:pt idx="6430">
                <c:v>42272</c:v>
              </c:pt>
              <c:pt idx="6431">
                <c:v>42272</c:v>
              </c:pt>
              <c:pt idx="6432">
                <c:v>42273</c:v>
              </c:pt>
              <c:pt idx="6433">
                <c:v>42273</c:v>
              </c:pt>
              <c:pt idx="6434">
                <c:v>42273</c:v>
              </c:pt>
              <c:pt idx="6435">
                <c:v>42273</c:v>
              </c:pt>
              <c:pt idx="6436">
                <c:v>42273</c:v>
              </c:pt>
              <c:pt idx="6437">
                <c:v>42273</c:v>
              </c:pt>
              <c:pt idx="6438">
                <c:v>42273</c:v>
              </c:pt>
              <c:pt idx="6439">
                <c:v>42273</c:v>
              </c:pt>
              <c:pt idx="6440">
                <c:v>42273</c:v>
              </c:pt>
              <c:pt idx="6441">
                <c:v>42273</c:v>
              </c:pt>
              <c:pt idx="6442">
                <c:v>42273</c:v>
              </c:pt>
              <c:pt idx="6443">
                <c:v>42273</c:v>
              </c:pt>
              <c:pt idx="6444">
                <c:v>42273</c:v>
              </c:pt>
              <c:pt idx="6445">
                <c:v>42273</c:v>
              </c:pt>
              <c:pt idx="6446">
                <c:v>42273</c:v>
              </c:pt>
              <c:pt idx="6447">
                <c:v>42273</c:v>
              </c:pt>
              <c:pt idx="6448">
                <c:v>42273</c:v>
              </c:pt>
              <c:pt idx="6449">
                <c:v>42273</c:v>
              </c:pt>
              <c:pt idx="6450">
                <c:v>42273</c:v>
              </c:pt>
              <c:pt idx="6451">
                <c:v>42273</c:v>
              </c:pt>
              <c:pt idx="6452">
                <c:v>42273</c:v>
              </c:pt>
              <c:pt idx="6453">
                <c:v>42273</c:v>
              </c:pt>
              <c:pt idx="6454">
                <c:v>42273</c:v>
              </c:pt>
              <c:pt idx="6455">
                <c:v>42273</c:v>
              </c:pt>
              <c:pt idx="6456">
                <c:v>42274</c:v>
              </c:pt>
              <c:pt idx="6457">
                <c:v>42274</c:v>
              </c:pt>
              <c:pt idx="6458">
                <c:v>42274</c:v>
              </c:pt>
              <c:pt idx="6459">
                <c:v>42274</c:v>
              </c:pt>
              <c:pt idx="6460">
                <c:v>42274</c:v>
              </c:pt>
              <c:pt idx="6461">
                <c:v>42274</c:v>
              </c:pt>
              <c:pt idx="6462">
                <c:v>42274</c:v>
              </c:pt>
              <c:pt idx="6463">
                <c:v>42274</c:v>
              </c:pt>
              <c:pt idx="6464">
                <c:v>42274</c:v>
              </c:pt>
              <c:pt idx="6465">
                <c:v>42274</c:v>
              </c:pt>
              <c:pt idx="6466">
                <c:v>42274</c:v>
              </c:pt>
              <c:pt idx="6467">
                <c:v>42274</c:v>
              </c:pt>
              <c:pt idx="6468">
                <c:v>42274</c:v>
              </c:pt>
              <c:pt idx="6469">
                <c:v>42274</c:v>
              </c:pt>
              <c:pt idx="6470">
                <c:v>42274</c:v>
              </c:pt>
              <c:pt idx="6471">
                <c:v>42274</c:v>
              </c:pt>
              <c:pt idx="6472">
                <c:v>42274</c:v>
              </c:pt>
              <c:pt idx="6473">
                <c:v>42274</c:v>
              </c:pt>
              <c:pt idx="6474">
                <c:v>42274</c:v>
              </c:pt>
              <c:pt idx="6475">
                <c:v>42274</c:v>
              </c:pt>
              <c:pt idx="6476">
                <c:v>42274</c:v>
              </c:pt>
              <c:pt idx="6477">
                <c:v>42274</c:v>
              </c:pt>
              <c:pt idx="6478">
                <c:v>42274</c:v>
              </c:pt>
              <c:pt idx="6479">
                <c:v>42274</c:v>
              </c:pt>
              <c:pt idx="6480">
                <c:v>42275</c:v>
              </c:pt>
              <c:pt idx="6481">
                <c:v>42275</c:v>
              </c:pt>
              <c:pt idx="6482">
                <c:v>42275</c:v>
              </c:pt>
              <c:pt idx="6483">
                <c:v>42275</c:v>
              </c:pt>
              <c:pt idx="6484">
                <c:v>42275</c:v>
              </c:pt>
              <c:pt idx="6485">
                <c:v>42275</c:v>
              </c:pt>
              <c:pt idx="6486">
                <c:v>42275</c:v>
              </c:pt>
              <c:pt idx="6487">
                <c:v>42275</c:v>
              </c:pt>
              <c:pt idx="6488">
                <c:v>42275</c:v>
              </c:pt>
              <c:pt idx="6489">
                <c:v>42275</c:v>
              </c:pt>
              <c:pt idx="6490">
                <c:v>42275</c:v>
              </c:pt>
              <c:pt idx="6491">
                <c:v>42275</c:v>
              </c:pt>
              <c:pt idx="6492">
                <c:v>42275</c:v>
              </c:pt>
              <c:pt idx="6493">
                <c:v>42275</c:v>
              </c:pt>
              <c:pt idx="6494">
                <c:v>42275</c:v>
              </c:pt>
              <c:pt idx="6495">
                <c:v>42275</c:v>
              </c:pt>
              <c:pt idx="6496">
                <c:v>42275</c:v>
              </c:pt>
              <c:pt idx="6497">
                <c:v>42275</c:v>
              </c:pt>
              <c:pt idx="6498">
                <c:v>42275</c:v>
              </c:pt>
              <c:pt idx="6499">
                <c:v>42275</c:v>
              </c:pt>
              <c:pt idx="6500">
                <c:v>42275</c:v>
              </c:pt>
              <c:pt idx="6501">
                <c:v>42275</c:v>
              </c:pt>
              <c:pt idx="6502">
                <c:v>42275</c:v>
              </c:pt>
              <c:pt idx="6503">
                <c:v>42275</c:v>
              </c:pt>
              <c:pt idx="6504">
                <c:v>42276</c:v>
              </c:pt>
              <c:pt idx="6505">
                <c:v>42276</c:v>
              </c:pt>
              <c:pt idx="6506">
                <c:v>42276</c:v>
              </c:pt>
              <c:pt idx="6507">
                <c:v>42276</c:v>
              </c:pt>
              <c:pt idx="6508">
                <c:v>42276</c:v>
              </c:pt>
              <c:pt idx="6509">
                <c:v>42276</c:v>
              </c:pt>
              <c:pt idx="6510">
                <c:v>42276</c:v>
              </c:pt>
              <c:pt idx="6511">
                <c:v>42276</c:v>
              </c:pt>
              <c:pt idx="6512">
                <c:v>42276</c:v>
              </c:pt>
              <c:pt idx="6513">
                <c:v>42276</c:v>
              </c:pt>
              <c:pt idx="6514">
                <c:v>42276</c:v>
              </c:pt>
              <c:pt idx="6515">
                <c:v>42276</c:v>
              </c:pt>
              <c:pt idx="6516">
                <c:v>42276</c:v>
              </c:pt>
              <c:pt idx="6517">
                <c:v>42276</c:v>
              </c:pt>
              <c:pt idx="6518">
                <c:v>42276</c:v>
              </c:pt>
              <c:pt idx="6519">
                <c:v>42276</c:v>
              </c:pt>
              <c:pt idx="6520">
                <c:v>42276</c:v>
              </c:pt>
              <c:pt idx="6521">
                <c:v>42276</c:v>
              </c:pt>
              <c:pt idx="6522">
                <c:v>42276</c:v>
              </c:pt>
              <c:pt idx="6523">
                <c:v>42276</c:v>
              </c:pt>
              <c:pt idx="6524">
                <c:v>42276</c:v>
              </c:pt>
              <c:pt idx="6525">
                <c:v>42276</c:v>
              </c:pt>
              <c:pt idx="6526">
                <c:v>42276</c:v>
              </c:pt>
              <c:pt idx="6527">
                <c:v>42276</c:v>
              </c:pt>
              <c:pt idx="6528">
                <c:v>42277</c:v>
              </c:pt>
              <c:pt idx="6529">
                <c:v>42277</c:v>
              </c:pt>
              <c:pt idx="6530">
                <c:v>42277</c:v>
              </c:pt>
              <c:pt idx="6531">
                <c:v>42277</c:v>
              </c:pt>
              <c:pt idx="6532">
                <c:v>42277</c:v>
              </c:pt>
              <c:pt idx="6533">
                <c:v>42277</c:v>
              </c:pt>
              <c:pt idx="6534">
                <c:v>42277</c:v>
              </c:pt>
              <c:pt idx="6535">
                <c:v>42277</c:v>
              </c:pt>
              <c:pt idx="6536">
                <c:v>42277</c:v>
              </c:pt>
              <c:pt idx="6537">
                <c:v>42277</c:v>
              </c:pt>
              <c:pt idx="6538">
                <c:v>42277</c:v>
              </c:pt>
              <c:pt idx="6539">
                <c:v>42277</c:v>
              </c:pt>
              <c:pt idx="6540">
                <c:v>42277</c:v>
              </c:pt>
              <c:pt idx="6541">
                <c:v>42277</c:v>
              </c:pt>
              <c:pt idx="6542">
                <c:v>42277</c:v>
              </c:pt>
              <c:pt idx="6543">
                <c:v>42277</c:v>
              </c:pt>
              <c:pt idx="6544">
                <c:v>42277</c:v>
              </c:pt>
              <c:pt idx="6545">
                <c:v>42277</c:v>
              </c:pt>
              <c:pt idx="6546">
                <c:v>42277</c:v>
              </c:pt>
              <c:pt idx="6547">
                <c:v>42277</c:v>
              </c:pt>
              <c:pt idx="6548">
                <c:v>42277</c:v>
              </c:pt>
              <c:pt idx="6549">
                <c:v>42277</c:v>
              </c:pt>
              <c:pt idx="6550">
                <c:v>42277</c:v>
              </c:pt>
              <c:pt idx="6551">
                <c:v>42277</c:v>
              </c:pt>
              <c:pt idx="6552">
                <c:v>42278</c:v>
              </c:pt>
              <c:pt idx="6553">
                <c:v>42278</c:v>
              </c:pt>
              <c:pt idx="6554">
                <c:v>42278</c:v>
              </c:pt>
              <c:pt idx="6555">
                <c:v>42278</c:v>
              </c:pt>
              <c:pt idx="6556">
                <c:v>42278</c:v>
              </c:pt>
              <c:pt idx="6557">
                <c:v>42278</c:v>
              </c:pt>
              <c:pt idx="6558">
                <c:v>42278</c:v>
              </c:pt>
              <c:pt idx="6559">
                <c:v>42278</c:v>
              </c:pt>
              <c:pt idx="6560">
                <c:v>42278</c:v>
              </c:pt>
              <c:pt idx="6561">
                <c:v>42278</c:v>
              </c:pt>
              <c:pt idx="6562">
                <c:v>42278</c:v>
              </c:pt>
              <c:pt idx="6563">
                <c:v>42278</c:v>
              </c:pt>
              <c:pt idx="6564">
                <c:v>42278</c:v>
              </c:pt>
              <c:pt idx="6565">
                <c:v>42278</c:v>
              </c:pt>
              <c:pt idx="6566">
                <c:v>42278</c:v>
              </c:pt>
              <c:pt idx="6567">
                <c:v>42278</c:v>
              </c:pt>
              <c:pt idx="6568">
                <c:v>42278</c:v>
              </c:pt>
              <c:pt idx="6569">
                <c:v>42278</c:v>
              </c:pt>
              <c:pt idx="6570">
                <c:v>42278</c:v>
              </c:pt>
              <c:pt idx="6571">
                <c:v>42278</c:v>
              </c:pt>
              <c:pt idx="6572">
                <c:v>42278</c:v>
              </c:pt>
              <c:pt idx="6573">
                <c:v>42278</c:v>
              </c:pt>
              <c:pt idx="6574">
                <c:v>42278</c:v>
              </c:pt>
              <c:pt idx="6575">
                <c:v>42278</c:v>
              </c:pt>
              <c:pt idx="6576">
                <c:v>42279</c:v>
              </c:pt>
              <c:pt idx="6577">
                <c:v>42279</c:v>
              </c:pt>
              <c:pt idx="6578">
                <c:v>42279</c:v>
              </c:pt>
              <c:pt idx="6579">
                <c:v>42279</c:v>
              </c:pt>
              <c:pt idx="6580">
                <c:v>42279</c:v>
              </c:pt>
              <c:pt idx="6581">
                <c:v>42279</c:v>
              </c:pt>
              <c:pt idx="6582">
                <c:v>42279</c:v>
              </c:pt>
              <c:pt idx="6583">
                <c:v>42279</c:v>
              </c:pt>
              <c:pt idx="6584">
                <c:v>42279</c:v>
              </c:pt>
              <c:pt idx="6585">
                <c:v>42279</c:v>
              </c:pt>
              <c:pt idx="6586">
                <c:v>42279</c:v>
              </c:pt>
              <c:pt idx="6587">
                <c:v>42279</c:v>
              </c:pt>
              <c:pt idx="6588">
                <c:v>42279</c:v>
              </c:pt>
              <c:pt idx="6589">
                <c:v>42279</c:v>
              </c:pt>
              <c:pt idx="6590">
                <c:v>42279</c:v>
              </c:pt>
              <c:pt idx="6591">
                <c:v>42279</c:v>
              </c:pt>
              <c:pt idx="6592">
                <c:v>42279</c:v>
              </c:pt>
              <c:pt idx="6593">
                <c:v>42279</c:v>
              </c:pt>
              <c:pt idx="6594">
                <c:v>42279</c:v>
              </c:pt>
              <c:pt idx="6595">
                <c:v>42279</c:v>
              </c:pt>
              <c:pt idx="6596">
                <c:v>42279</c:v>
              </c:pt>
              <c:pt idx="6597">
                <c:v>42279</c:v>
              </c:pt>
              <c:pt idx="6598">
                <c:v>42279</c:v>
              </c:pt>
              <c:pt idx="6599">
                <c:v>42279</c:v>
              </c:pt>
              <c:pt idx="6600">
                <c:v>42280</c:v>
              </c:pt>
              <c:pt idx="6601">
                <c:v>42280</c:v>
              </c:pt>
              <c:pt idx="6602">
                <c:v>42280</c:v>
              </c:pt>
              <c:pt idx="6603">
                <c:v>42280</c:v>
              </c:pt>
              <c:pt idx="6604">
                <c:v>42280</c:v>
              </c:pt>
              <c:pt idx="6605">
                <c:v>42280</c:v>
              </c:pt>
              <c:pt idx="6606">
                <c:v>42280</c:v>
              </c:pt>
              <c:pt idx="6607">
                <c:v>42280</c:v>
              </c:pt>
              <c:pt idx="6608">
                <c:v>42280</c:v>
              </c:pt>
              <c:pt idx="6609">
                <c:v>42280</c:v>
              </c:pt>
              <c:pt idx="6610">
                <c:v>42280</c:v>
              </c:pt>
              <c:pt idx="6611">
                <c:v>42280</c:v>
              </c:pt>
              <c:pt idx="6612">
                <c:v>42280</c:v>
              </c:pt>
              <c:pt idx="6613">
                <c:v>42280</c:v>
              </c:pt>
              <c:pt idx="6614">
                <c:v>42280</c:v>
              </c:pt>
              <c:pt idx="6615">
                <c:v>42280</c:v>
              </c:pt>
              <c:pt idx="6616">
                <c:v>42280</c:v>
              </c:pt>
              <c:pt idx="6617">
                <c:v>42280</c:v>
              </c:pt>
              <c:pt idx="6618">
                <c:v>42280</c:v>
              </c:pt>
              <c:pt idx="6619">
                <c:v>42280</c:v>
              </c:pt>
              <c:pt idx="6620">
                <c:v>42280</c:v>
              </c:pt>
              <c:pt idx="6621">
                <c:v>42280</c:v>
              </c:pt>
              <c:pt idx="6622">
                <c:v>42280</c:v>
              </c:pt>
              <c:pt idx="6623">
                <c:v>42280</c:v>
              </c:pt>
              <c:pt idx="6624">
                <c:v>42281</c:v>
              </c:pt>
              <c:pt idx="6625">
                <c:v>42281</c:v>
              </c:pt>
              <c:pt idx="6626">
                <c:v>42281</c:v>
              </c:pt>
              <c:pt idx="6627">
                <c:v>42281</c:v>
              </c:pt>
              <c:pt idx="6628">
                <c:v>42281</c:v>
              </c:pt>
              <c:pt idx="6629">
                <c:v>42281</c:v>
              </c:pt>
              <c:pt idx="6630">
                <c:v>42281</c:v>
              </c:pt>
              <c:pt idx="6631">
                <c:v>42281</c:v>
              </c:pt>
              <c:pt idx="6632">
                <c:v>42281</c:v>
              </c:pt>
              <c:pt idx="6633">
                <c:v>42281</c:v>
              </c:pt>
              <c:pt idx="6634">
                <c:v>42281</c:v>
              </c:pt>
              <c:pt idx="6635">
                <c:v>42281</c:v>
              </c:pt>
              <c:pt idx="6636">
                <c:v>42281</c:v>
              </c:pt>
              <c:pt idx="6637">
                <c:v>42281</c:v>
              </c:pt>
              <c:pt idx="6638">
                <c:v>42281</c:v>
              </c:pt>
              <c:pt idx="6639">
                <c:v>42281</c:v>
              </c:pt>
              <c:pt idx="6640">
                <c:v>42281</c:v>
              </c:pt>
              <c:pt idx="6641">
                <c:v>42281</c:v>
              </c:pt>
              <c:pt idx="6642">
                <c:v>42281</c:v>
              </c:pt>
              <c:pt idx="6643">
                <c:v>42281</c:v>
              </c:pt>
              <c:pt idx="6644">
                <c:v>42281</c:v>
              </c:pt>
              <c:pt idx="6645">
                <c:v>42281</c:v>
              </c:pt>
              <c:pt idx="6646">
                <c:v>42281</c:v>
              </c:pt>
              <c:pt idx="6647">
                <c:v>42281</c:v>
              </c:pt>
              <c:pt idx="6648">
                <c:v>42282</c:v>
              </c:pt>
              <c:pt idx="6649">
                <c:v>42282</c:v>
              </c:pt>
              <c:pt idx="6650">
                <c:v>42282</c:v>
              </c:pt>
              <c:pt idx="6651">
                <c:v>42282</c:v>
              </c:pt>
              <c:pt idx="6652">
                <c:v>42282</c:v>
              </c:pt>
              <c:pt idx="6653">
                <c:v>42282</c:v>
              </c:pt>
              <c:pt idx="6654">
                <c:v>42282</c:v>
              </c:pt>
              <c:pt idx="6655">
                <c:v>42282</c:v>
              </c:pt>
              <c:pt idx="6656">
                <c:v>42282</c:v>
              </c:pt>
              <c:pt idx="6657">
                <c:v>42282</c:v>
              </c:pt>
              <c:pt idx="6658">
                <c:v>42282</c:v>
              </c:pt>
              <c:pt idx="6659">
                <c:v>42282</c:v>
              </c:pt>
              <c:pt idx="6660">
                <c:v>42282</c:v>
              </c:pt>
              <c:pt idx="6661">
                <c:v>42282</c:v>
              </c:pt>
              <c:pt idx="6662">
                <c:v>42282</c:v>
              </c:pt>
              <c:pt idx="6663">
                <c:v>42282</c:v>
              </c:pt>
              <c:pt idx="6664">
                <c:v>42282</c:v>
              </c:pt>
              <c:pt idx="6665">
                <c:v>42282</c:v>
              </c:pt>
              <c:pt idx="6666">
                <c:v>42282</c:v>
              </c:pt>
              <c:pt idx="6667">
                <c:v>42282</c:v>
              </c:pt>
              <c:pt idx="6668">
                <c:v>42282</c:v>
              </c:pt>
              <c:pt idx="6669">
                <c:v>42282</c:v>
              </c:pt>
              <c:pt idx="6670">
                <c:v>42282</c:v>
              </c:pt>
              <c:pt idx="6671">
                <c:v>42282</c:v>
              </c:pt>
              <c:pt idx="6672">
                <c:v>42283</c:v>
              </c:pt>
              <c:pt idx="6673">
                <c:v>42283</c:v>
              </c:pt>
              <c:pt idx="6674">
                <c:v>42283</c:v>
              </c:pt>
              <c:pt idx="6675">
                <c:v>42283</c:v>
              </c:pt>
              <c:pt idx="6676">
                <c:v>42283</c:v>
              </c:pt>
              <c:pt idx="6677">
                <c:v>42283</c:v>
              </c:pt>
              <c:pt idx="6678">
                <c:v>42283</c:v>
              </c:pt>
              <c:pt idx="6679">
                <c:v>42283</c:v>
              </c:pt>
              <c:pt idx="6680">
                <c:v>42283</c:v>
              </c:pt>
              <c:pt idx="6681">
                <c:v>42283</c:v>
              </c:pt>
              <c:pt idx="6682">
                <c:v>42283</c:v>
              </c:pt>
              <c:pt idx="6683">
                <c:v>42283</c:v>
              </c:pt>
              <c:pt idx="6684">
                <c:v>42283</c:v>
              </c:pt>
              <c:pt idx="6685">
                <c:v>42283</c:v>
              </c:pt>
              <c:pt idx="6686">
                <c:v>42283</c:v>
              </c:pt>
              <c:pt idx="6687">
                <c:v>42283</c:v>
              </c:pt>
              <c:pt idx="6688">
                <c:v>42283</c:v>
              </c:pt>
              <c:pt idx="6689">
                <c:v>42283</c:v>
              </c:pt>
              <c:pt idx="6690">
                <c:v>42283</c:v>
              </c:pt>
              <c:pt idx="6691">
                <c:v>42283</c:v>
              </c:pt>
              <c:pt idx="6692">
                <c:v>42283</c:v>
              </c:pt>
              <c:pt idx="6693">
                <c:v>42283</c:v>
              </c:pt>
              <c:pt idx="6694">
                <c:v>42283</c:v>
              </c:pt>
              <c:pt idx="6695">
                <c:v>42283</c:v>
              </c:pt>
              <c:pt idx="6696">
                <c:v>42284</c:v>
              </c:pt>
              <c:pt idx="6697">
                <c:v>42284</c:v>
              </c:pt>
              <c:pt idx="6698">
                <c:v>42284</c:v>
              </c:pt>
              <c:pt idx="6699">
                <c:v>42284</c:v>
              </c:pt>
              <c:pt idx="6700">
                <c:v>42284</c:v>
              </c:pt>
              <c:pt idx="6701">
                <c:v>42284</c:v>
              </c:pt>
              <c:pt idx="6702">
                <c:v>42284</c:v>
              </c:pt>
              <c:pt idx="6703">
                <c:v>42284</c:v>
              </c:pt>
              <c:pt idx="6704">
                <c:v>42284</c:v>
              </c:pt>
              <c:pt idx="6705">
                <c:v>42284</c:v>
              </c:pt>
              <c:pt idx="6706">
                <c:v>42284</c:v>
              </c:pt>
              <c:pt idx="6707">
                <c:v>42284</c:v>
              </c:pt>
              <c:pt idx="6708">
                <c:v>42284</c:v>
              </c:pt>
              <c:pt idx="6709">
                <c:v>42284</c:v>
              </c:pt>
              <c:pt idx="6710">
                <c:v>42284</c:v>
              </c:pt>
              <c:pt idx="6711">
                <c:v>42284</c:v>
              </c:pt>
              <c:pt idx="6712">
                <c:v>42284</c:v>
              </c:pt>
              <c:pt idx="6713">
                <c:v>42284</c:v>
              </c:pt>
              <c:pt idx="6714">
                <c:v>42284</c:v>
              </c:pt>
              <c:pt idx="6715">
                <c:v>42284</c:v>
              </c:pt>
              <c:pt idx="6716">
                <c:v>42284</c:v>
              </c:pt>
              <c:pt idx="6717">
                <c:v>42284</c:v>
              </c:pt>
              <c:pt idx="6718">
                <c:v>42284</c:v>
              </c:pt>
              <c:pt idx="6719">
                <c:v>42284</c:v>
              </c:pt>
              <c:pt idx="6720">
                <c:v>42285</c:v>
              </c:pt>
              <c:pt idx="6721">
                <c:v>42285</c:v>
              </c:pt>
              <c:pt idx="6722">
                <c:v>42285</c:v>
              </c:pt>
              <c:pt idx="6723">
                <c:v>42285</c:v>
              </c:pt>
              <c:pt idx="6724">
                <c:v>42285</c:v>
              </c:pt>
              <c:pt idx="6725">
                <c:v>42285</c:v>
              </c:pt>
              <c:pt idx="6726">
                <c:v>42285</c:v>
              </c:pt>
              <c:pt idx="6727">
                <c:v>42285</c:v>
              </c:pt>
              <c:pt idx="6728">
                <c:v>42285</c:v>
              </c:pt>
              <c:pt idx="6729">
                <c:v>42285</c:v>
              </c:pt>
              <c:pt idx="6730">
                <c:v>42285</c:v>
              </c:pt>
              <c:pt idx="6731">
                <c:v>42285</c:v>
              </c:pt>
              <c:pt idx="6732">
                <c:v>42285</c:v>
              </c:pt>
              <c:pt idx="6733">
                <c:v>42285</c:v>
              </c:pt>
              <c:pt idx="6734">
                <c:v>42285</c:v>
              </c:pt>
              <c:pt idx="6735">
                <c:v>42285</c:v>
              </c:pt>
              <c:pt idx="6736">
                <c:v>42285</c:v>
              </c:pt>
              <c:pt idx="6737">
                <c:v>42285</c:v>
              </c:pt>
              <c:pt idx="6738">
                <c:v>42285</c:v>
              </c:pt>
              <c:pt idx="6739">
                <c:v>42285</c:v>
              </c:pt>
              <c:pt idx="6740">
                <c:v>42285</c:v>
              </c:pt>
              <c:pt idx="6741">
                <c:v>42285</c:v>
              </c:pt>
              <c:pt idx="6742">
                <c:v>42285</c:v>
              </c:pt>
              <c:pt idx="6743">
                <c:v>42285</c:v>
              </c:pt>
              <c:pt idx="6744">
                <c:v>42286</c:v>
              </c:pt>
              <c:pt idx="6745">
                <c:v>42286</c:v>
              </c:pt>
              <c:pt idx="6746">
                <c:v>42286</c:v>
              </c:pt>
              <c:pt idx="6747">
                <c:v>42286</c:v>
              </c:pt>
              <c:pt idx="6748">
                <c:v>42286</c:v>
              </c:pt>
              <c:pt idx="6749">
                <c:v>42286</c:v>
              </c:pt>
              <c:pt idx="6750">
                <c:v>42286</c:v>
              </c:pt>
              <c:pt idx="6751">
                <c:v>42286</c:v>
              </c:pt>
              <c:pt idx="6752">
                <c:v>42286</c:v>
              </c:pt>
              <c:pt idx="6753">
                <c:v>42286</c:v>
              </c:pt>
              <c:pt idx="6754">
                <c:v>42286</c:v>
              </c:pt>
              <c:pt idx="6755">
                <c:v>42286</c:v>
              </c:pt>
              <c:pt idx="6756">
                <c:v>42286</c:v>
              </c:pt>
              <c:pt idx="6757">
                <c:v>42286</c:v>
              </c:pt>
              <c:pt idx="6758">
                <c:v>42286</c:v>
              </c:pt>
              <c:pt idx="6759">
                <c:v>42286</c:v>
              </c:pt>
              <c:pt idx="6760">
                <c:v>42286</c:v>
              </c:pt>
              <c:pt idx="6761">
                <c:v>42286</c:v>
              </c:pt>
              <c:pt idx="6762">
                <c:v>42286</c:v>
              </c:pt>
              <c:pt idx="6763">
                <c:v>42286</c:v>
              </c:pt>
              <c:pt idx="6764">
                <c:v>42286</c:v>
              </c:pt>
              <c:pt idx="6765">
                <c:v>42286</c:v>
              </c:pt>
              <c:pt idx="6766">
                <c:v>42286</c:v>
              </c:pt>
              <c:pt idx="6767">
                <c:v>42286</c:v>
              </c:pt>
              <c:pt idx="6768">
                <c:v>42287</c:v>
              </c:pt>
              <c:pt idx="6769">
                <c:v>42287</c:v>
              </c:pt>
              <c:pt idx="6770">
                <c:v>42287</c:v>
              </c:pt>
              <c:pt idx="6771">
                <c:v>42287</c:v>
              </c:pt>
              <c:pt idx="6772">
                <c:v>42287</c:v>
              </c:pt>
              <c:pt idx="6773">
                <c:v>42287</c:v>
              </c:pt>
              <c:pt idx="6774">
                <c:v>42287</c:v>
              </c:pt>
              <c:pt idx="6775">
                <c:v>42287</c:v>
              </c:pt>
              <c:pt idx="6776">
                <c:v>42287</c:v>
              </c:pt>
              <c:pt idx="6777">
                <c:v>42287</c:v>
              </c:pt>
              <c:pt idx="6778">
                <c:v>42287</c:v>
              </c:pt>
              <c:pt idx="6779">
                <c:v>42287</c:v>
              </c:pt>
              <c:pt idx="6780">
                <c:v>42287</c:v>
              </c:pt>
              <c:pt idx="6781">
                <c:v>42287</c:v>
              </c:pt>
              <c:pt idx="6782">
                <c:v>42287</c:v>
              </c:pt>
              <c:pt idx="6783">
                <c:v>42287</c:v>
              </c:pt>
              <c:pt idx="6784">
                <c:v>42287</c:v>
              </c:pt>
              <c:pt idx="6785">
                <c:v>42287</c:v>
              </c:pt>
              <c:pt idx="6786">
                <c:v>42287</c:v>
              </c:pt>
              <c:pt idx="6787">
                <c:v>42287</c:v>
              </c:pt>
              <c:pt idx="6788">
                <c:v>42287</c:v>
              </c:pt>
              <c:pt idx="6789">
                <c:v>42287</c:v>
              </c:pt>
              <c:pt idx="6790">
                <c:v>42287</c:v>
              </c:pt>
              <c:pt idx="6791">
                <c:v>42287</c:v>
              </c:pt>
              <c:pt idx="6792">
                <c:v>42288</c:v>
              </c:pt>
              <c:pt idx="6793">
                <c:v>42288</c:v>
              </c:pt>
              <c:pt idx="6794">
                <c:v>42288</c:v>
              </c:pt>
              <c:pt idx="6795">
                <c:v>42288</c:v>
              </c:pt>
              <c:pt idx="6796">
                <c:v>42288</c:v>
              </c:pt>
              <c:pt idx="6797">
                <c:v>42288</c:v>
              </c:pt>
              <c:pt idx="6798">
                <c:v>42288</c:v>
              </c:pt>
              <c:pt idx="6799">
                <c:v>42288</c:v>
              </c:pt>
              <c:pt idx="6800">
                <c:v>42288</c:v>
              </c:pt>
              <c:pt idx="6801">
                <c:v>42288</c:v>
              </c:pt>
              <c:pt idx="6802">
                <c:v>42288</c:v>
              </c:pt>
              <c:pt idx="6803">
                <c:v>42288</c:v>
              </c:pt>
              <c:pt idx="6804">
                <c:v>42288</c:v>
              </c:pt>
              <c:pt idx="6805">
                <c:v>42288</c:v>
              </c:pt>
              <c:pt idx="6806">
                <c:v>42288</c:v>
              </c:pt>
              <c:pt idx="6807">
                <c:v>42288</c:v>
              </c:pt>
              <c:pt idx="6808">
                <c:v>42288</c:v>
              </c:pt>
              <c:pt idx="6809">
                <c:v>42288</c:v>
              </c:pt>
              <c:pt idx="6810">
                <c:v>42288</c:v>
              </c:pt>
              <c:pt idx="6811">
                <c:v>42288</c:v>
              </c:pt>
              <c:pt idx="6812">
                <c:v>42288</c:v>
              </c:pt>
              <c:pt idx="6813">
                <c:v>42288</c:v>
              </c:pt>
              <c:pt idx="6814">
                <c:v>42288</c:v>
              </c:pt>
              <c:pt idx="6815">
                <c:v>42288</c:v>
              </c:pt>
              <c:pt idx="6816">
                <c:v>42289</c:v>
              </c:pt>
              <c:pt idx="6817">
                <c:v>42289</c:v>
              </c:pt>
              <c:pt idx="6818">
                <c:v>42289</c:v>
              </c:pt>
              <c:pt idx="6819">
                <c:v>42289</c:v>
              </c:pt>
              <c:pt idx="6820">
                <c:v>42289</c:v>
              </c:pt>
              <c:pt idx="6821">
                <c:v>42289</c:v>
              </c:pt>
              <c:pt idx="6822">
                <c:v>42289</c:v>
              </c:pt>
              <c:pt idx="6823">
                <c:v>42289</c:v>
              </c:pt>
              <c:pt idx="6824">
                <c:v>42289</c:v>
              </c:pt>
              <c:pt idx="6825">
                <c:v>42289</c:v>
              </c:pt>
              <c:pt idx="6826">
                <c:v>42289</c:v>
              </c:pt>
              <c:pt idx="6827">
                <c:v>42289</c:v>
              </c:pt>
              <c:pt idx="6828">
                <c:v>42289</c:v>
              </c:pt>
              <c:pt idx="6829">
                <c:v>42289</c:v>
              </c:pt>
              <c:pt idx="6830">
                <c:v>42289</c:v>
              </c:pt>
              <c:pt idx="6831">
                <c:v>42289</c:v>
              </c:pt>
              <c:pt idx="6832">
                <c:v>42289</c:v>
              </c:pt>
              <c:pt idx="6833">
                <c:v>42289</c:v>
              </c:pt>
              <c:pt idx="6834">
                <c:v>42289</c:v>
              </c:pt>
              <c:pt idx="6835">
                <c:v>42289</c:v>
              </c:pt>
              <c:pt idx="6836">
                <c:v>42289</c:v>
              </c:pt>
              <c:pt idx="6837">
                <c:v>42289</c:v>
              </c:pt>
              <c:pt idx="6838">
                <c:v>42289</c:v>
              </c:pt>
              <c:pt idx="6839">
                <c:v>42289</c:v>
              </c:pt>
              <c:pt idx="6840">
                <c:v>42290</c:v>
              </c:pt>
              <c:pt idx="6841">
                <c:v>42290</c:v>
              </c:pt>
              <c:pt idx="6842">
                <c:v>42290</c:v>
              </c:pt>
              <c:pt idx="6843">
                <c:v>42290</c:v>
              </c:pt>
              <c:pt idx="6844">
                <c:v>42290</c:v>
              </c:pt>
              <c:pt idx="6845">
                <c:v>42290</c:v>
              </c:pt>
              <c:pt idx="6846">
                <c:v>42290</c:v>
              </c:pt>
              <c:pt idx="6847">
                <c:v>42290</c:v>
              </c:pt>
              <c:pt idx="6848">
                <c:v>42290</c:v>
              </c:pt>
              <c:pt idx="6849">
                <c:v>42290</c:v>
              </c:pt>
              <c:pt idx="6850">
                <c:v>42290</c:v>
              </c:pt>
              <c:pt idx="6851">
                <c:v>42290</c:v>
              </c:pt>
              <c:pt idx="6852">
                <c:v>42290</c:v>
              </c:pt>
              <c:pt idx="6853">
                <c:v>42290</c:v>
              </c:pt>
              <c:pt idx="6854">
                <c:v>42290</c:v>
              </c:pt>
              <c:pt idx="6855">
                <c:v>42290</c:v>
              </c:pt>
              <c:pt idx="6856">
                <c:v>42290</c:v>
              </c:pt>
              <c:pt idx="6857">
                <c:v>42290</c:v>
              </c:pt>
              <c:pt idx="6858">
                <c:v>42290</c:v>
              </c:pt>
              <c:pt idx="6859">
                <c:v>42290</c:v>
              </c:pt>
              <c:pt idx="6860">
                <c:v>42290</c:v>
              </c:pt>
              <c:pt idx="6861">
                <c:v>42290</c:v>
              </c:pt>
              <c:pt idx="6862">
                <c:v>42290</c:v>
              </c:pt>
              <c:pt idx="6863">
                <c:v>42290</c:v>
              </c:pt>
              <c:pt idx="6864">
                <c:v>42291</c:v>
              </c:pt>
              <c:pt idx="6865">
                <c:v>42291</c:v>
              </c:pt>
              <c:pt idx="6866">
                <c:v>42291</c:v>
              </c:pt>
              <c:pt idx="6867">
                <c:v>42291</c:v>
              </c:pt>
              <c:pt idx="6868">
                <c:v>42291</c:v>
              </c:pt>
              <c:pt idx="6869">
                <c:v>42291</c:v>
              </c:pt>
              <c:pt idx="6870">
                <c:v>42291</c:v>
              </c:pt>
              <c:pt idx="6871">
                <c:v>42291</c:v>
              </c:pt>
              <c:pt idx="6872">
                <c:v>42291</c:v>
              </c:pt>
              <c:pt idx="6873">
                <c:v>42291</c:v>
              </c:pt>
              <c:pt idx="6874">
                <c:v>42291</c:v>
              </c:pt>
              <c:pt idx="6875">
                <c:v>42291</c:v>
              </c:pt>
              <c:pt idx="6876">
                <c:v>42291</c:v>
              </c:pt>
              <c:pt idx="6877">
                <c:v>42291</c:v>
              </c:pt>
              <c:pt idx="6878">
                <c:v>42291</c:v>
              </c:pt>
              <c:pt idx="6879">
                <c:v>42291</c:v>
              </c:pt>
              <c:pt idx="6880">
                <c:v>42291</c:v>
              </c:pt>
              <c:pt idx="6881">
                <c:v>42291</c:v>
              </c:pt>
              <c:pt idx="6882">
                <c:v>42291</c:v>
              </c:pt>
              <c:pt idx="6883">
                <c:v>42291</c:v>
              </c:pt>
              <c:pt idx="6884">
                <c:v>42291</c:v>
              </c:pt>
              <c:pt idx="6885">
                <c:v>42291</c:v>
              </c:pt>
              <c:pt idx="6886">
                <c:v>42291</c:v>
              </c:pt>
              <c:pt idx="6887">
                <c:v>42291</c:v>
              </c:pt>
              <c:pt idx="6888">
                <c:v>42292</c:v>
              </c:pt>
              <c:pt idx="6889">
                <c:v>42292</c:v>
              </c:pt>
              <c:pt idx="6890">
                <c:v>42292</c:v>
              </c:pt>
              <c:pt idx="6891">
                <c:v>42292</c:v>
              </c:pt>
              <c:pt idx="6892">
                <c:v>42292</c:v>
              </c:pt>
              <c:pt idx="6893">
                <c:v>42292</c:v>
              </c:pt>
              <c:pt idx="6894">
                <c:v>42292</c:v>
              </c:pt>
              <c:pt idx="6895">
                <c:v>42292</c:v>
              </c:pt>
              <c:pt idx="6896">
                <c:v>42292</c:v>
              </c:pt>
              <c:pt idx="6897">
                <c:v>42292</c:v>
              </c:pt>
              <c:pt idx="6898">
                <c:v>42292</c:v>
              </c:pt>
              <c:pt idx="6899">
                <c:v>42292</c:v>
              </c:pt>
              <c:pt idx="6900">
                <c:v>42292</c:v>
              </c:pt>
              <c:pt idx="6901">
                <c:v>42292</c:v>
              </c:pt>
              <c:pt idx="6902">
                <c:v>42292</c:v>
              </c:pt>
              <c:pt idx="6903">
                <c:v>42292</c:v>
              </c:pt>
              <c:pt idx="6904">
                <c:v>42292</c:v>
              </c:pt>
              <c:pt idx="6905">
                <c:v>42292</c:v>
              </c:pt>
              <c:pt idx="6906">
                <c:v>42292</c:v>
              </c:pt>
              <c:pt idx="6907">
                <c:v>42292</c:v>
              </c:pt>
              <c:pt idx="6908">
                <c:v>42292</c:v>
              </c:pt>
              <c:pt idx="6909">
                <c:v>42292</c:v>
              </c:pt>
              <c:pt idx="6910">
                <c:v>42292</c:v>
              </c:pt>
              <c:pt idx="6911">
                <c:v>42292</c:v>
              </c:pt>
              <c:pt idx="6912">
                <c:v>42293</c:v>
              </c:pt>
              <c:pt idx="6913">
                <c:v>42293</c:v>
              </c:pt>
              <c:pt idx="6914">
                <c:v>42293</c:v>
              </c:pt>
              <c:pt idx="6915">
                <c:v>42293</c:v>
              </c:pt>
              <c:pt idx="6916">
                <c:v>42293</c:v>
              </c:pt>
              <c:pt idx="6917">
                <c:v>42293</c:v>
              </c:pt>
              <c:pt idx="6918">
                <c:v>42293</c:v>
              </c:pt>
              <c:pt idx="6919">
                <c:v>42293</c:v>
              </c:pt>
              <c:pt idx="6920">
                <c:v>42293</c:v>
              </c:pt>
              <c:pt idx="6921">
                <c:v>42293</c:v>
              </c:pt>
              <c:pt idx="6922">
                <c:v>42293</c:v>
              </c:pt>
              <c:pt idx="6923">
                <c:v>42293</c:v>
              </c:pt>
              <c:pt idx="6924">
                <c:v>42293</c:v>
              </c:pt>
              <c:pt idx="6925">
                <c:v>42293</c:v>
              </c:pt>
              <c:pt idx="6926">
                <c:v>42293</c:v>
              </c:pt>
              <c:pt idx="6927">
                <c:v>42293</c:v>
              </c:pt>
              <c:pt idx="6928">
                <c:v>42293</c:v>
              </c:pt>
              <c:pt idx="6929">
                <c:v>42293</c:v>
              </c:pt>
              <c:pt idx="6930">
                <c:v>42293</c:v>
              </c:pt>
              <c:pt idx="6931">
                <c:v>42293</c:v>
              </c:pt>
              <c:pt idx="6932">
                <c:v>42293</c:v>
              </c:pt>
              <c:pt idx="6933">
                <c:v>42293</c:v>
              </c:pt>
              <c:pt idx="6934">
                <c:v>42293</c:v>
              </c:pt>
              <c:pt idx="6935">
                <c:v>42293</c:v>
              </c:pt>
              <c:pt idx="6936">
                <c:v>42294</c:v>
              </c:pt>
              <c:pt idx="6937">
                <c:v>42294</c:v>
              </c:pt>
              <c:pt idx="6938">
                <c:v>42294</c:v>
              </c:pt>
              <c:pt idx="6939">
                <c:v>42294</c:v>
              </c:pt>
              <c:pt idx="6940">
                <c:v>42294</c:v>
              </c:pt>
              <c:pt idx="6941">
                <c:v>42294</c:v>
              </c:pt>
              <c:pt idx="6942">
                <c:v>42294</c:v>
              </c:pt>
              <c:pt idx="6943">
                <c:v>42294</c:v>
              </c:pt>
              <c:pt idx="6944">
                <c:v>42294</c:v>
              </c:pt>
              <c:pt idx="6945">
                <c:v>42294</c:v>
              </c:pt>
              <c:pt idx="6946">
                <c:v>42294</c:v>
              </c:pt>
              <c:pt idx="6947">
                <c:v>42294</c:v>
              </c:pt>
              <c:pt idx="6948">
                <c:v>42294</c:v>
              </c:pt>
              <c:pt idx="6949">
                <c:v>42294</c:v>
              </c:pt>
              <c:pt idx="6950">
                <c:v>42294</c:v>
              </c:pt>
              <c:pt idx="6951">
                <c:v>42294</c:v>
              </c:pt>
              <c:pt idx="6952">
                <c:v>42294</c:v>
              </c:pt>
              <c:pt idx="6953">
                <c:v>42294</c:v>
              </c:pt>
              <c:pt idx="6954">
                <c:v>42294</c:v>
              </c:pt>
              <c:pt idx="6955">
                <c:v>42294</c:v>
              </c:pt>
              <c:pt idx="6956">
                <c:v>42294</c:v>
              </c:pt>
              <c:pt idx="6957">
                <c:v>42294</c:v>
              </c:pt>
              <c:pt idx="6958">
                <c:v>42294</c:v>
              </c:pt>
              <c:pt idx="6959">
                <c:v>42294</c:v>
              </c:pt>
              <c:pt idx="6960">
                <c:v>42295</c:v>
              </c:pt>
              <c:pt idx="6961">
                <c:v>42295</c:v>
              </c:pt>
              <c:pt idx="6962">
                <c:v>42295</c:v>
              </c:pt>
              <c:pt idx="6963">
                <c:v>42295</c:v>
              </c:pt>
              <c:pt idx="6964">
                <c:v>42295</c:v>
              </c:pt>
              <c:pt idx="6965">
                <c:v>42295</c:v>
              </c:pt>
              <c:pt idx="6966">
                <c:v>42295</c:v>
              </c:pt>
              <c:pt idx="6967">
                <c:v>42295</c:v>
              </c:pt>
              <c:pt idx="6968">
                <c:v>42295</c:v>
              </c:pt>
              <c:pt idx="6969">
                <c:v>42295</c:v>
              </c:pt>
              <c:pt idx="6970">
                <c:v>42295</c:v>
              </c:pt>
              <c:pt idx="6971">
                <c:v>42295</c:v>
              </c:pt>
              <c:pt idx="6972">
                <c:v>42295</c:v>
              </c:pt>
              <c:pt idx="6973">
                <c:v>42295</c:v>
              </c:pt>
              <c:pt idx="6974">
                <c:v>42295</c:v>
              </c:pt>
              <c:pt idx="6975">
                <c:v>42295</c:v>
              </c:pt>
              <c:pt idx="6976">
                <c:v>42295</c:v>
              </c:pt>
              <c:pt idx="6977">
                <c:v>42295</c:v>
              </c:pt>
              <c:pt idx="6978">
                <c:v>42295</c:v>
              </c:pt>
              <c:pt idx="6979">
                <c:v>42295</c:v>
              </c:pt>
              <c:pt idx="6980">
                <c:v>42295</c:v>
              </c:pt>
              <c:pt idx="6981">
                <c:v>42295</c:v>
              </c:pt>
              <c:pt idx="6982">
                <c:v>42295</c:v>
              </c:pt>
              <c:pt idx="6983">
                <c:v>42295</c:v>
              </c:pt>
              <c:pt idx="6984">
                <c:v>42296</c:v>
              </c:pt>
              <c:pt idx="6985">
                <c:v>42296</c:v>
              </c:pt>
              <c:pt idx="6986">
                <c:v>42296</c:v>
              </c:pt>
              <c:pt idx="6987">
                <c:v>42296</c:v>
              </c:pt>
              <c:pt idx="6988">
                <c:v>42296</c:v>
              </c:pt>
              <c:pt idx="6989">
                <c:v>42296</c:v>
              </c:pt>
              <c:pt idx="6990">
                <c:v>42296</c:v>
              </c:pt>
              <c:pt idx="6991">
                <c:v>42296</c:v>
              </c:pt>
              <c:pt idx="6992">
                <c:v>42296</c:v>
              </c:pt>
              <c:pt idx="6993">
                <c:v>42296</c:v>
              </c:pt>
              <c:pt idx="6994">
                <c:v>42296</c:v>
              </c:pt>
              <c:pt idx="6995">
                <c:v>42296</c:v>
              </c:pt>
              <c:pt idx="6996">
                <c:v>42296</c:v>
              </c:pt>
              <c:pt idx="6997">
                <c:v>42296</c:v>
              </c:pt>
              <c:pt idx="6998">
                <c:v>42296</c:v>
              </c:pt>
              <c:pt idx="6999">
                <c:v>42296</c:v>
              </c:pt>
              <c:pt idx="7000">
                <c:v>42296</c:v>
              </c:pt>
              <c:pt idx="7001">
                <c:v>42296</c:v>
              </c:pt>
              <c:pt idx="7002">
                <c:v>42296</c:v>
              </c:pt>
              <c:pt idx="7003">
                <c:v>42296</c:v>
              </c:pt>
              <c:pt idx="7004">
                <c:v>42296</c:v>
              </c:pt>
              <c:pt idx="7005">
                <c:v>42296</c:v>
              </c:pt>
              <c:pt idx="7006">
                <c:v>42296</c:v>
              </c:pt>
              <c:pt idx="7007">
                <c:v>42296</c:v>
              </c:pt>
              <c:pt idx="7008">
                <c:v>42297</c:v>
              </c:pt>
              <c:pt idx="7009">
                <c:v>42297</c:v>
              </c:pt>
              <c:pt idx="7010">
                <c:v>42297</c:v>
              </c:pt>
              <c:pt idx="7011">
                <c:v>42297</c:v>
              </c:pt>
              <c:pt idx="7012">
                <c:v>42297</c:v>
              </c:pt>
              <c:pt idx="7013">
                <c:v>42297</c:v>
              </c:pt>
              <c:pt idx="7014">
                <c:v>42297</c:v>
              </c:pt>
              <c:pt idx="7015">
                <c:v>42297</c:v>
              </c:pt>
              <c:pt idx="7016">
                <c:v>42297</c:v>
              </c:pt>
              <c:pt idx="7017">
                <c:v>42297</c:v>
              </c:pt>
              <c:pt idx="7018">
                <c:v>42297</c:v>
              </c:pt>
              <c:pt idx="7019">
                <c:v>42297</c:v>
              </c:pt>
              <c:pt idx="7020">
                <c:v>42297</c:v>
              </c:pt>
              <c:pt idx="7021">
                <c:v>42297</c:v>
              </c:pt>
              <c:pt idx="7022">
                <c:v>42297</c:v>
              </c:pt>
              <c:pt idx="7023">
                <c:v>42297</c:v>
              </c:pt>
              <c:pt idx="7024">
                <c:v>42297</c:v>
              </c:pt>
              <c:pt idx="7025">
                <c:v>42297</c:v>
              </c:pt>
              <c:pt idx="7026">
                <c:v>42297</c:v>
              </c:pt>
              <c:pt idx="7027">
                <c:v>42297</c:v>
              </c:pt>
              <c:pt idx="7028">
                <c:v>42297</c:v>
              </c:pt>
              <c:pt idx="7029">
                <c:v>42297</c:v>
              </c:pt>
              <c:pt idx="7030">
                <c:v>42297</c:v>
              </c:pt>
              <c:pt idx="7031">
                <c:v>42297</c:v>
              </c:pt>
              <c:pt idx="7032">
                <c:v>42298</c:v>
              </c:pt>
              <c:pt idx="7033">
                <c:v>42298</c:v>
              </c:pt>
              <c:pt idx="7034">
                <c:v>42298</c:v>
              </c:pt>
              <c:pt idx="7035">
                <c:v>42298</c:v>
              </c:pt>
              <c:pt idx="7036">
                <c:v>42298</c:v>
              </c:pt>
              <c:pt idx="7037">
                <c:v>42298</c:v>
              </c:pt>
              <c:pt idx="7038">
                <c:v>42298</c:v>
              </c:pt>
              <c:pt idx="7039">
                <c:v>42298</c:v>
              </c:pt>
              <c:pt idx="7040">
                <c:v>42298</c:v>
              </c:pt>
              <c:pt idx="7041">
                <c:v>42298</c:v>
              </c:pt>
              <c:pt idx="7042">
                <c:v>42298</c:v>
              </c:pt>
              <c:pt idx="7043">
                <c:v>42298</c:v>
              </c:pt>
              <c:pt idx="7044">
                <c:v>42298</c:v>
              </c:pt>
              <c:pt idx="7045">
                <c:v>42298</c:v>
              </c:pt>
              <c:pt idx="7046">
                <c:v>42298</c:v>
              </c:pt>
              <c:pt idx="7047">
                <c:v>42298</c:v>
              </c:pt>
              <c:pt idx="7048">
                <c:v>42298</c:v>
              </c:pt>
              <c:pt idx="7049">
                <c:v>42298</c:v>
              </c:pt>
              <c:pt idx="7050">
                <c:v>42298</c:v>
              </c:pt>
              <c:pt idx="7051">
                <c:v>42298</c:v>
              </c:pt>
              <c:pt idx="7052">
                <c:v>42298</c:v>
              </c:pt>
              <c:pt idx="7053">
                <c:v>42298</c:v>
              </c:pt>
              <c:pt idx="7054">
                <c:v>42298</c:v>
              </c:pt>
              <c:pt idx="7055">
                <c:v>42298</c:v>
              </c:pt>
              <c:pt idx="7056">
                <c:v>42299</c:v>
              </c:pt>
              <c:pt idx="7057">
                <c:v>42299</c:v>
              </c:pt>
              <c:pt idx="7058">
                <c:v>42299</c:v>
              </c:pt>
              <c:pt idx="7059">
                <c:v>42299</c:v>
              </c:pt>
              <c:pt idx="7060">
                <c:v>42299</c:v>
              </c:pt>
              <c:pt idx="7061">
                <c:v>42299</c:v>
              </c:pt>
              <c:pt idx="7062">
                <c:v>42299</c:v>
              </c:pt>
              <c:pt idx="7063">
                <c:v>42299</c:v>
              </c:pt>
              <c:pt idx="7064">
                <c:v>42299</c:v>
              </c:pt>
              <c:pt idx="7065">
                <c:v>42299</c:v>
              </c:pt>
              <c:pt idx="7066">
                <c:v>42299</c:v>
              </c:pt>
              <c:pt idx="7067">
                <c:v>42299</c:v>
              </c:pt>
              <c:pt idx="7068">
                <c:v>42299</c:v>
              </c:pt>
              <c:pt idx="7069">
                <c:v>42299</c:v>
              </c:pt>
              <c:pt idx="7070">
                <c:v>42299</c:v>
              </c:pt>
              <c:pt idx="7071">
                <c:v>42299</c:v>
              </c:pt>
              <c:pt idx="7072">
                <c:v>42299</c:v>
              </c:pt>
              <c:pt idx="7073">
                <c:v>42299</c:v>
              </c:pt>
              <c:pt idx="7074">
                <c:v>42299</c:v>
              </c:pt>
              <c:pt idx="7075">
                <c:v>42299</c:v>
              </c:pt>
              <c:pt idx="7076">
                <c:v>42299</c:v>
              </c:pt>
              <c:pt idx="7077">
                <c:v>42299</c:v>
              </c:pt>
              <c:pt idx="7078">
                <c:v>42299</c:v>
              </c:pt>
              <c:pt idx="7079">
                <c:v>42299</c:v>
              </c:pt>
              <c:pt idx="7080">
                <c:v>42300</c:v>
              </c:pt>
              <c:pt idx="7081">
                <c:v>42300</c:v>
              </c:pt>
              <c:pt idx="7082">
                <c:v>42300</c:v>
              </c:pt>
              <c:pt idx="7083">
                <c:v>42300</c:v>
              </c:pt>
              <c:pt idx="7084">
                <c:v>42300</c:v>
              </c:pt>
              <c:pt idx="7085">
                <c:v>42300</c:v>
              </c:pt>
              <c:pt idx="7086">
                <c:v>42300</c:v>
              </c:pt>
              <c:pt idx="7087">
                <c:v>42300</c:v>
              </c:pt>
              <c:pt idx="7088">
                <c:v>42300</c:v>
              </c:pt>
              <c:pt idx="7089">
                <c:v>42300</c:v>
              </c:pt>
              <c:pt idx="7090">
                <c:v>42300</c:v>
              </c:pt>
              <c:pt idx="7091">
                <c:v>42300</c:v>
              </c:pt>
              <c:pt idx="7092">
                <c:v>42300</c:v>
              </c:pt>
              <c:pt idx="7093">
                <c:v>42300</c:v>
              </c:pt>
              <c:pt idx="7094">
                <c:v>42300</c:v>
              </c:pt>
              <c:pt idx="7095">
                <c:v>42300</c:v>
              </c:pt>
              <c:pt idx="7096">
                <c:v>42300</c:v>
              </c:pt>
              <c:pt idx="7097">
                <c:v>42300</c:v>
              </c:pt>
              <c:pt idx="7098">
                <c:v>42300</c:v>
              </c:pt>
              <c:pt idx="7099">
                <c:v>42300</c:v>
              </c:pt>
              <c:pt idx="7100">
                <c:v>42300</c:v>
              </c:pt>
              <c:pt idx="7101">
                <c:v>42300</c:v>
              </c:pt>
              <c:pt idx="7102">
                <c:v>42300</c:v>
              </c:pt>
              <c:pt idx="7103">
                <c:v>42300</c:v>
              </c:pt>
              <c:pt idx="7104">
                <c:v>42301</c:v>
              </c:pt>
              <c:pt idx="7105">
                <c:v>42301</c:v>
              </c:pt>
              <c:pt idx="7106">
                <c:v>42301</c:v>
              </c:pt>
              <c:pt idx="7107">
                <c:v>42301</c:v>
              </c:pt>
              <c:pt idx="7108">
                <c:v>42301</c:v>
              </c:pt>
              <c:pt idx="7109">
                <c:v>42301</c:v>
              </c:pt>
              <c:pt idx="7110">
                <c:v>42301</c:v>
              </c:pt>
              <c:pt idx="7111">
                <c:v>42301</c:v>
              </c:pt>
              <c:pt idx="7112">
                <c:v>42301</c:v>
              </c:pt>
              <c:pt idx="7113">
                <c:v>42301</c:v>
              </c:pt>
              <c:pt idx="7114">
                <c:v>42301</c:v>
              </c:pt>
              <c:pt idx="7115">
                <c:v>42301</c:v>
              </c:pt>
              <c:pt idx="7116">
                <c:v>42301</c:v>
              </c:pt>
              <c:pt idx="7117">
                <c:v>42301</c:v>
              </c:pt>
              <c:pt idx="7118">
                <c:v>42301</c:v>
              </c:pt>
              <c:pt idx="7119">
                <c:v>42301</c:v>
              </c:pt>
              <c:pt idx="7120">
                <c:v>42301</c:v>
              </c:pt>
              <c:pt idx="7121">
                <c:v>42301</c:v>
              </c:pt>
              <c:pt idx="7122">
                <c:v>42301</c:v>
              </c:pt>
              <c:pt idx="7123">
                <c:v>42301</c:v>
              </c:pt>
              <c:pt idx="7124">
                <c:v>42301</c:v>
              </c:pt>
              <c:pt idx="7125">
                <c:v>42301</c:v>
              </c:pt>
              <c:pt idx="7126">
                <c:v>42301</c:v>
              </c:pt>
              <c:pt idx="7127">
                <c:v>42301</c:v>
              </c:pt>
              <c:pt idx="7128">
                <c:v>42302</c:v>
              </c:pt>
              <c:pt idx="7129">
                <c:v>42302</c:v>
              </c:pt>
              <c:pt idx="7130">
                <c:v>42302</c:v>
              </c:pt>
              <c:pt idx="7131">
                <c:v>42302</c:v>
              </c:pt>
              <c:pt idx="7132">
                <c:v>42302</c:v>
              </c:pt>
              <c:pt idx="7133">
                <c:v>42302</c:v>
              </c:pt>
              <c:pt idx="7134">
                <c:v>42302</c:v>
              </c:pt>
              <c:pt idx="7135">
                <c:v>42302</c:v>
              </c:pt>
              <c:pt idx="7136">
                <c:v>42302</c:v>
              </c:pt>
              <c:pt idx="7137">
                <c:v>42302</c:v>
              </c:pt>
              <c:pt idx="7138">
                <c:v>42302</c:v>
              </c:pt>
              <c:pt idx="7139">
                <c:v>42302</c:v>
              </c:pt>
              <c:pt idx="7140">
                <c:v>42302</c:v>
              </c:pt>
              <c:pt idx="7141">
                <c:v>42302</c:v>
              </c:pt>
              <c:pt idx="7142">
                <c:v>42302</c:v>
              </c:pt>
              <c:pt idx="7143">
                <c:v>42302</c:v>
              </c:pt>
              <c:pt idx="7144">
                <c:v>42302</c:v>
              </c:pt>
              <c:pt idx="7145">
                <c:v>42302</c:v>
              </c:pt>
              <c:pt idx="7146">
                <c:v>42302</c:v>
              </c:pt>
              <c:pt idx="7147">
                <c:v>42302</c:v>
              </c:pt>
              <c:pt idx="7148">
                <c:v>42302</c:v>
              </c:pt>
              <c:pt idx="7149">
                <c:v>42302</c:v>
              </c:pt>
              <c:pt idx="7150">
                <c:v>42302</c:v>
              </c:pt>
              <c:pt idx="7151">
                <c:v>42302</c:v>
              </c:pt>
              <c:pt idx="7152">
                <c:v>42303</c:v>
              </c:pt>
              <c:pt idx="7153">
                <c:v>42303</c:v>
              </c:pt>
              <c:pt idx="7154">
                <c:v>42303</c:v>
              </c:pt>
              <c:pt idx="7155">
                <c:v>42303</c:v>
              </c:pt>
              <c:pt idx="7156">
                <c:v>42303</c:v>
              </c:pt>
              <c:pt idx="7157">
                <c:v>42303</c:v>
              </c:pt>
              <c:pt idx="7158">
                <c:v>42303</c:v>
              </c:pt>
              <c:pt idx="7159">
                <c:v>42303</c:v>
              </c:pt>
              <c:pt idx="7160">
                <c:v>42303</c:v>
              </c:pt>
              <c:pt idx="7161">
                <c:v>42303</c:v>
              </c:pt>
              <c:pt idx="7162">
                <c:v>42303</c:v>
              </c:pt>
              <c:pt idx="7163">
                <c:v>42303</c:v>
              </c:pt>
              <c:pt idx="7164">
                <c:v>42303</c:v>
              </c:pt>
              <c:pt idx="7165">
                <c:v>42303</c:v>
              </c:pt>
              <c:pt idx="7166">
                <c:v>42303</c:v>
              </c:pt>
              <c:pt idx="7167">
                <c:v>42303</c:v>
              </c:pt>
              <c:pt idx="7168">
                <c:v>42303</c:v>
              </c:pt>
              <c:pt idx="7169">
                <c:v>42303</c:v>
              </c:pt>
              <c:pt idx="7170">
                <c:v>42303</c:v>
              </c:pt>
              <c:pt idx="7171">
                <c:v>42303</c:v>
              </c:pt>
              <c:pt idx="7172">
                <c:v>42303</c:v>
              </c:pt>
              <c:pt idx="7173">
                <c:v>42303</c:v>
              </c:pt>
              <c:pt idx="7174">
                <c:v>42303</c:v>
              </c:pt>
              <c:pt idx="7175">
                <c:v>42303</c:v>
              </c:pt>
              <c:pt idx="7176">
                <c:v>42304</c:v>
              </c:pt>
              <c:pt idx="7177">
                <c:v>42304</c:v>
              </c:pt>
              <c:pt idx="7178">
                <c:v>42304</c:v>
              </c:pt>
              <c:pt idx="7179">
                <c:v>42304</c:v>
              </c:pt>
              <c:pt idx="7180">
                <c:v>42304</c:v>
              </c:pt>
              <c:pt idx="7181">
                <c:v>42304</c:v>
              </c:pt>
              <c:pt idx="7182">
                <c:v>42304</c:v>
              </c:pt>
              <c:pt idx="7183">
                <c:v>42304</c:v>
              </c:pt>
              <c:pt idx="7184">
                <c:v>42304</c:v>
              </c:pt>
              <c:pt idx="7185">
                <c:v>42304</c:v>
              </c:pt>
              <c:pt idx="7186">
                <c:v>42304</c:v>
              </c:pt>
              <c:pt idx="7187">
                <c:v>42304</c:v>
              </c:pt>
              <c:pt idx="7188">
                <c:v>42304</c:v>
              </c:pt>
              <c:pt idx="7189">
                <c:v>42304</c:v>
              </c:pt>
              <c:pt idx="7190">
                <c:v>42304</c:v>
              </c:pt>
              <c:pt idx="7191">
                <c:v>42304</c:v>
              </c:pt>
              <c:pt idx="7192">
                <c:v>42304</c:v>
              </c:pt>
              <c:pt idx="7193">
                <c:v>42304</c:v>
              </c:pt>
              <c:pt idx="7194">
                <c:v>42304</c:v>
              </c:pt>
              <c:pt idx="7195">
                <c:v>42304</c:v>
              </c:pt>
              <c:pt idx="7196">
                <c:v>42304</c:v>
              </c:pt>
              <c:pt idx="7197">
                <c:v>42304</c:v>
              </c:pt>
              <c:pt idx="7198">
                <c:v>42304</c:v>
              </c:pt>
              <c:pt idx="7199">
                <c:v>42304</c:v>
              </c:pt>
              <c:pt idx="7200">
                <c:v>42305</c:v>
              </c:pt>
              <c:pt idx="7201">
                <c:v>42305</c:v>
              </c:pt>
              <c:pt idx="7202">
                <c:v>42305</c:v>
              </c:pt>
              <c:pt idx="7203">
                <c:v>42305</c:v>
              </c:pt>
              <c:pt idx="7204">
                <c:v>42305</c:v>
              </c:pt>
              <c:pt idx="7205">
                <c:v>42305</c:v>
              </c:pt>
              <c:pt idx="7206">
                <c:v>42305</c:v>
              </c:pt>
              <c:pt idx="7207">
                <c:v>42305</c:v>
              </c:pt>
              <c:pt idx="7208">
                <c:v>42305</c:v>
              </c:pt>
              <c:pt idx="7209">
                <c:v>42305</c:v>
              </c:pt>
              <c:pt idx="7210">
                <c:v>42305</c:v>
              </c:pt>
              <c:pt idx="7211">
                <c:v>42305</c:v>
              </c:pt>
              <c:pt idx="7212">
                <c:v>42305</c:v>
              </c:pt>
              <c:pt idx="7213">
                <c:v>42305</c:v>
              </c:pt>
              <c:pt idx="7214">
                <c:v>42305</c:v>
              </c:pt>
              <c:pt idx="7215">
                <c:v>42305</c:v>
              </c:pt>
              <c:pt idx="7216">
                <c:v>42305</c:v>
              </c:pt>
              <c:pt idx="7217">
                <c:v>42305</c:v>
              </c:pt>
              <c:pt idx="7218">
                <c:v>42305</c:v>
              </c:pt>
              <c:pt idx="7219">
                <c:v>42305</c:v>
              </c:pt>
              <c:pt idx="7220">
                <c:v>42305</c:v>
              </c:pt>
              <c:pt idx="7221">
                <c:v>42305</c:v>
              </c:pt>
              <c:pt idx="7222">
                <c:v>42305</c:v>
              </c:pt>
              <c:pt idx="7223">
                <c:v>42305</c:v>
              </c:pt>
              <c:pt idx="7224">
                <c:v>42306</c:v>
              </c:pt>
              <c:pt idx="7225">
                <c:v>42306</c:v>
              </c:pt>
              <c:pt idx="7226">
                <c:v>42306</c:v>
              </c:pt>
              <c:pt idx="7227">
                <c:v>42306</c:v>
              </c:pt>
              <c:pt idx="7228">
                <c:v>42306</c:v>
              </c:pt>
              <c:pt idx="7229">
                <c:v>42306</c:v>
              </c:pt>
              <c:pt idx="7230">
                <c:v>42306</c:v>
              </c:pt>
              <c:pt idx="7231">
                <c:v>42306</c:v>
              </c:pt>
              <c:pt idx="7232">
                <c:v>42306</c:v>
              </c:pt>
              <c:pt idx="7233">
                <c:v>42306</c:v>
              </c:pt>
              <c:pt idx="7234">
                <c:v>42306</c:v>
              </c:pt>
              <c:pt idx="7235">
                <c:v>42306</c:v>
              </c:pt>
              <c:pt idx="7236">
                <c:v>42306</c:v>
              </c:pt>
              <c:pt idx="7237">
                <c:v>42306</c:v>
              </c:pt>
              <c:pt idx="7238">
                <c:v>42306</c:v>
              </c:pt>
              <c:pt idx="7239">
                <c:v>42306</c:v>
              </c:pt>
              <c:pt idx="7240">
                <c:v>42306</c:v>
              </c:pt>
              <c:pt idx="7241">
                <c:v>42306</c:v>
              </c:pt>
              <c:pt idx="7242">
                <c:v>42306</c:v>
              </c:pt>
              <c:pt idx="7243">
                <c:v>42306</c:v>
              </c:pt>
              <c:pt idx="7244">
                <c:v>42306</c:v>
              </c:pt>
              <c:pt idx="7245">
                <c:v>42306</c:v>
              </c:pt>
              <c:pt idx="7246">
                <c:v>42306</c:v>
              </c:pt>
              <c:pt idx="7247">
                <c:v>42306</c:v>
              </c:pt>
              <c:pt idx="7248">
                <c:v>42307</c:v>
              </c:pt>
              <c:pt idx="7249">
                <c:v>42307</c:v>
              </c:pt>
              <c:pt idx="7250">
                <c:v>42307</c:v>
              </c:pt>
              <c:pt idx="7251">
                <c:v>42307</c:v>
              </c:pt>
              <c:pt idx="7252">
                <c:v>42307</c:v>
              </c:pt>
              <c:pt idx="7253">
                <c:v>42307</c:v>
              </c:pt>
              <c:pt idx="7254">
                <c:v>42307</c:v>
              </c:pt>
              <c:pt idx="7255">
                <c:v>42307</c:v>
              </c:pt>
              <c:pt idx="7256">
                <c:v>42307</c:v>
              </c:pt>
              <c:pt idx="7257">
                <c:v>42307</c:v>
              </c:pt>
              <c:pt idx="7258">
                <c:v>42307</c:v>
              </c:pt>
              <c:pt idx="7259">
                <c:v>42307</c:v>
              </c:pt>
              <c:pt idx="7260">
                <c:v>42307</c:v>
              </c:pt>
              <c:pt idx="7261">
                <c:v>42307</c:v>
              </c:pt>
              <c:pt idx="7262">
                <c:v>42307</c:v>
              </c:pt>
              <c:pt idx="7263">
                <c:v>42307</c:v>
              </c:pt>
              <c:pt idx="7264">
                <c:v>42307</c:v>
              </c:pt>
              <c:pt idx="7265">
                <c:v>42307</c:v>
              </c:pt>
              <c:pt idx="7266">
                <c:v>42307</c:v>
              </c:pt>
              <c:pt idx="7267">
                <c:v>42307</c:v>
              </c:pt>
              <c:pt idx="7268">
                <c:v>42307</c:v>
              </c:pt>
              <c:pt idx="7269">
                <c:v>42307</c:v>
              </c:pt>
              <c:pt idx="7270">
                <c:v>42307</c:v>
              </c:pt>
              <c:pt idx="7271">
                <c:v>42307</c:v>
              </c:pt>
              <c:pt idx="7272">
                <c:v>42308</c:v>
              </c:pt>
              <c:pt idx="7273">
                <c:v>42308</c:v>
              </c:pt>
              <c:pt idx="7274">
                <c:v>42308</c:v>
              </c:pt>
              <c:pt idx="7275">
                <c:v>42308</c:v>
              </c:pt>
              <c:pt idx="7276">
                <c:v>42308</c:v>
              </c:pt>
              <c:pt idx="7277">
                <c:v>42308</c:v>
              </c:pt>
              <c:pt idx="7278">
                <c:v>42308</c:v>
              </c:pt>
              <c:pt idx="7279">
                <c:v>42308</c:v>
              </c:pt>
              <c:pt idx="7280">
                <c:v>42308</c:v>
              </c:pt>
              <c:pt idx="7281">
                <c:v>42308</c:v>
              </c:pt>
              <c:pt idx="7282">
                <c:v>42308</c:v>
              </c:pt>
              <c:pt idx="7283">
                <c:v>42308</c:v>
              </c:pt>
              <c:pt idx="7284">
                <c:v>42308</c:v>
              </c:pt>
              <c:pt idx="7285">
                <c:v>42308</c:v>
              </c:pt>
              <c:pt idx="7286">
                <c:v>42308</c:v>
              </c:pt>
              <c:pt idx="7287">
                <c:v>42308</c:v>
              </c:pt>
              <c:pt idx="7288">
                <c:v>42308</c:v>
              </c:pt>
              <c:pt idx="7289">
                <c:v>42308</c:v>
              </c:pt>
              <c:pt idx="7290">
                <c:v>42308</c:v>
              </c:pt>
              <c:pt idx="7291">
                <c:v>42308</c:v>
              </c:pt>
              <c:pt idx="7292">
                <c:v>42308</c:v>
              </c:pt>
              <c:pt idx="7293">
                <c:v>42308</c:v>
              </c:pt>
              <c:pt idx="7294">
                <c:v>42308</c:v>
              </c:pt>
              <c:pt idx="7295">
                <c:v>42308</c:v>
              </c:pt>
              <c:pt idx="7296">
                <c:v>42309</c:v>
              </c:pt>
              <c:pt idx="7297">
                <c:v>42309</c:v>
              </c:pt>
              <c:pt idx="7298">
                <c:v>42309</c:v>
              </c:pt>
              <c:pt idx="7299">
                <c:v>42309</c:v>
              </c:pt>
              <c:pt idx="7300">
                <c:v>42309</c:v>
              </c:pt>
              <c:pt idx="7301">
                <c:v>42309</c:v>
              </c:pt>
              <c:pt idx="7302">
                <c:v>42309</c:v>
              </c:pt>
              <c:pt idx="7303">
                <c:v>42309</c:v>
              </c:pt>
              <c:pt idx="7304">
                <c:v>42309</c:v>
              </c:pt>
              <c:pt idx="7305">
                <c:v>42309</c:v>
              </c:pt>
              <c:pt idx="7306">
                <c:v>42309</c:v>
              </c:pt>
              <c:pt idx="7307">
                <c:v>42309</c:v>
              </c:pt>
              <c:pt idx="7308">
                <c:v>42309</c:v>
              </c:pt>
              <c:pt idx="7309">
                <c:v>42309</c:v>
              </c:pt>
              <c:pt idx="7310">
                <c:v>42309</c:v>
              </c:pt>
              <c:pt idx="7311">
                <c:v>42309</c:v>
              </c:pt>
              <c:pt idx="7312">
                <c:v>42309</c:v>
              </c:pt>
              <c:pt idx="7313">
                <c:v>42309</c:v>
              </c:pt>
              <c:pt idx="7314">
                <c:v>42309</c:v>
              </c:pt>
              <c:pt idx="7315">
                <c:v>42309</c:v>
              </c:pt>
              <c:pt idx="7316">
                <c:v>42309</c:v>
              </c:pt>
              <c:pt idx="7317">
                <c:v>42309</c:v>
              </c:pt>
              <c:pt idx="7318">
                <c:v>42309</c:v>
              </c:pt>
              <c:pt idx="7319">
                <c:v>42309</c:v>
              </c:pt>
              <c:pt idx="7320">
                <c:v>42310</c:v>
              </c:pt>
              <c:pt idx="7321">
                <c:v>42310</c:v>
              </c:pt>
              <c:pt idx="7322">
                <c:v>42310</c:v>
              </c:pt>
              <c:pt idx="7323">
                <c:v>42310</c:v>
              </c:pt>
              <c:pt idx="7324">
                <c:v>42310</c:v>
              </c:pt>
              <c:pt idx="7325">
                <c:v>42310</c:v>
              </c:pt>
              <c:pt idx="7326">
                <c:v>42310</c:v>
              </c:pt>
              <c:pt idx="7327">
                <c:v>42310</c:v>
              </c:pt>
              <c:pt idx="7328">
                <c:v>42310</c:v>
              </c:pt>
              <c:pt idx="7329">
                <c:v>42310</c:v>
              </c:pt>
              <c:pt idx="7330">
                <c:v>42310</c:v>
              </c:pt>
              <c:pt idx="7331">
                <c:v>42310</c:v>
              </c:pt>
              <c:pt idx="7332">
                <c:v>42310</c:v>
              </c:pt>
              <c:pt idx="7333">
                <c:v>42310</c:v>
              </c:pt>
              <c:pt idx="7334">
                <c:v>42310</c:v>
              </c:pt>
              <c:pt idx="7335">
                <c:v>42310</c:v>
              </c:pt>
              <c:pt idx="7336">
                <c:v>42310</c:v>
              </c:pt>
              <c:pt idx="7337">
                <c:v>42310</c:v>
              </c:pt>
              <c:pt idx="7338">
                <c:v>42310</c:v>
              </c:pt>
              <c:pt idx="7339">
                <c:v>42310</c:v>
              </c:pt>
              <c:pt idx="7340">
                <c:v>42310</c:v>
              </c:pt>
              <c:pt idx="7341">
                <c:v>42310</c:v>
              </c:pt>
              <c:pt idx="7342">
                <c:v>42310</c:v>
              </c:pt>
              <c:pt idx="7343">
                <c:v>42310</c:v>
              </c:pt>
              <c:pt idx="7344">
                <c:v>42311</c:v>
              </c:pt>
              <c:pt idx="7345">
                <c:v>42311</c:v>
              </c:pt>
              <c:pt idx="7346">
                <c:v>42311</c:v>
              </c:pt>
              <c:pt idx="7347">
                <c:v>42311</c:v>
              </c:pt>
              <c:pt idx="7348">
                <c:v>42311</c:v>
              </c:pt>
              <c:pt idx="7349">
                <c:v>42311</c:v>
              </c:pt>
              <c:pt idx="7350">
                <c:v>42311</c:v>
              </c:pt>
              <c:pt idx="7351">
                <c:v>42311</c:v>
              </c:pt>
              <c:pt idx="7352">
                <c:v>42311</c:v>
              </c:pt>
              <c:pt idx="7353">
                <c:v>42311</c:v>
              </c:pt>
              <c:pt idx="7354">
                <c:v>42311</c:v>
              </c:pt>
              <c:pt idx="7355">
                <c:v>42311</c:v>
              </c:pt>
              <c:pt idx="7356">
                <c:v>42311</c:v>
              </c:pt>
              <c:pt idx="7357">
                <c:v>42311</c:v>
              </c:pt>
              <c:pt idx="7358">
                <c:v>42311</c:v>
              </c:pt>
              <c:pt idx="7359">
                <c:v>42311</c:v>
              </c:pt>
              <c:pt idx="7360">
                <c:v>42311</c:v>
              </c:pt>
              <c:pt idx="7361">
                <c:v>42311</c:v>
              </c:pt>
              <c:pt idx="7362">
                <c:v>42311</c:v>
              </c:pt>
              <c:pt idx="7363">
                <c:v>42311</c:v>
              </c:pt>
              <c:pt idx="7364">
                <c:v>42311</c:v>
              </c:pt>
              <c:pt idx="7365">
                <c:v>42311</c:v>
              </c:pt>
              <c:pt idx="7366">
                <c:v>42311</c:v>
              </c:pt>
              <c:pt idx="7367">
                <c:v>42311</c:v>
              </c:pt>
              <c:pt idx="7368">
                <c:v>42312</c:v>
              </c:pt>
              <c:pt idx="7369">
                <c:v>42312</c:v>
              </c:pt>
              <c:pt idx="7370">
                <c:v>42312</c:v>
              </c:pt>
              <c:pt idx="7371">
                <c:v>42312</c:v>
              </c:pt>
              <c:pt idx="7372">
                <c:v>42312</c:v>
              </c:pt>
              <c:pt idx="7373">
                <c:v>42312</c:v>
              </c:pt>
              <c:pt idx="7374">
                <c:v>42312</c:v>
              </c:pt>
              <c:pt idx="7375">
                <c:v>42312</c:v>
              </c:pt>
              <c:pt idx="7376">
                <c:v>42312</c:v>
              </c:pt>
              <c:pt idx="7377">
                <c:v>42312</c:v>
              </c:pt>
              <c:pt idx="7378">
                <c:v>42312</c:v>
              </c:pt>
              <c:pt idx="7379">
                <c:v>42312</c:v>
              </c:pt>
              <c:pt idx="7380">
                <c:v>42312</c:v>
              </c:pt>
              <c:pt idx="7381">
                <c:v>42312</c:v>
              </c:pt>
              <c:pt idx="7382">
                <c:v>42312</c:v>
              </c:pt>
              <c:pt idx="7383">
                <c:v>42312</c:v>
              </c:pt>
              <c:pt idx="7384">
                <c:v>42312</c:v>
              </c:pt>
              <c:pt idx="7385">
                <c:v>42312</c:v>
              </c:pt>
              <c:pt idx="7386">
                <c:v>42312</c:v>
              </c:pt>
              <c:pt idx="7387">
                <c:v>42312</c:v>
              </c:pt>
              <c:pt idx="7388">
                <c:v>42312</c:v>
              </c:pt>
              <c:pt idx="7389">
                <c:v>42312</c:v>
              </c:pt>
              <c:pt idx="7390">
                <c:v>42312</c:v>
              </c:pt>
              <c:pt idx="7391">
                <c:v>42312</c:v>
              </c:pt>
              <c:pt idx="7392">
                <c:v>42313</c:v>
              </c:pt>
              <c:pt idx="7393">
                <c:v>42313</c:v>
              </c:pt>
              <c:pt idx="7394">
                <c:v>42313</c:v>
              </c:pt>
              <c:pt idx="7395">
                <c:v>42313</c:v>
              </c:pt>
              <c:pt idx="7396">
                <c:v>42313</c:v>
              </c:pt>
              <c:pt idx="7397">
                <c:v>42313</c:v>
              </c:pt>
              <c:pt idx="7398">
                <c:v>42313</c:v>
              </c:pt>
              <c:pt idx="7399">
                <c:v>42313</c:v>
              </c:pt>
              <c:pt idx="7400">
                <c:v>42313</c:v>
              </c:pt>
              <c:pt idx="7401">
                <c:v>42313</c:v>
              </c:pt>
              <c:pt idx="7402">
                <c:v>42313</c:v>
              </c:pt>
              <c:pt idx="7403">
                <c:v>42313</c:v>
              </c:pt>
              <c:pt idx="7404">
                <c:v>42313</c:v>
              </c:pt>
              <c:pt idx="7405">
                <c:v>42313</c:v>
              </c:pt>
              <c:pt idx="7406">
                <c:v>42313</c:v>
              </c:pt>
              <c:pt idx="7407">
                <c:v>42313</c:v>
              </c:pt>
              <c:pt idx="7408">
                <c:v>42313</c:v>
              </c:pt>
              <c:pt idx="7409">
                <c:v>42313</c:v>
              </c:pt>
              <c:pt idx="7410">
                <c:v>42313</c:v>
              </c:pt>
              <c:pt idx="7411">
                <c:v>42313</c:v>
              </c:pt>
              <c:pt idx="7412">
                <c:v>42313</c:v>
              </c:pt>
              <c:pt idx="7413">
                <c:v>42313</c:v>
              </c:pt>
              <c:pt idx="7414">
                <c:v>42313</c:v>
              </c:pt>
              <c:pt idx="7415">
                <c:v>42313</c:v>
              </c:pt>
              <c:pt idx="7416">
                <c:v>42314</c:v>
              </c:pt>
              <c:pt idx="7417">
                <c:v>42314</c:v>
              </c:pt>
              <c:pt idx="7418">
                <c:v>42314</c:v>
              </c:pt>
              <c:pt idx="7419">
                <c:v>42314</c:v>
              </c:pt>
              <c:pt idx="7420">
                <c:v>42314</c:v>
              </c:pt>
              <c:pt idx="7421">
                <c:v>42314</c:v>
              </c:pt>
              <c:pt idx="7422">
                <c:v>42314</c:v>
              </c:pt>
              <c:pt idx="7423">
                <c:v>42314</c:v>
              </c:pt>
              <c:pt idx="7424">
                <c:v>42314</c:v>
              </c:pt>
              <c:pt idx="7425">
                <c:v>42314</c:v>
              </c:pt>
              <c:pt idx="7426">
                <c:v>42314</c:v>
              </c:pt>
              <c:pt idx="7427">
                <c:v>42314</c:v>
              </c:pt>
              <c:pt idx="7428">
                <c:v>42314</c:v>
              </c:pt>
              <c:pt idx="7429">
                <c:v>42314</c:v>
              </c:pt>
              <c:pt idx="7430">
                <c:v>42314</c:v>
              </c:pt>
              <c:pt idx="7431">
                <c:v>42314</c:v>
              </c:pt>
              <c:pt idx="7432">
                <c:v>42314</c:v>
              </c:pt>
              <c:pt idx="7433">
                <c:v>42314</c:v>
              </c:pt>
              <c:pt idx="7434">
                <c:v>42314</c:v>
              </c:pt>
              <c:pt idx="7435">
                <c:v>42314</c:v>
              </c:pt>
              <c:pt idx="7436">
                <c:v>42314</c:v>
              </c:pt>
              <c:pt idx="7437">
                <c:v>42314</c:v>
              </c:pt>
              <c:pt idx="7438">
                <c:v>42314</c:v>
              </c:pt>
              <c:pt idx="7439">
                <c:v>42314</c:v>
              </c:pt>
              <c:pt idx="7440">
                <c:v>42315</c:v>
              </c:pt>
              <c:pt idx="7441">
                <c:v>42315</c:v>
              </c:pt>
              <c:pt idx="7442">
                <c:v>42315</c:v>
              </c:pt>
              <c:pt idx="7443">
                <c:v>42315</c:v>
              </c:pt>
              <c:pt idx="7444">
                <c:v>42315</c:v>
              </c:pt>
              <c:pt idx="7445">
                <c:v>42315</c:v>
              </c:pt>
              <c:pt idx="7446">
                <c:v>42315</c:v>
              </c:pt>
              <c:pt idx="7447">
                <c:v>42315</c:v>
              </c:pt>
              <c:pt idx="7448">
                <c:v>42315</c:v>
              </c:pt>
              <c:pt idx="7449">
                <c:v>42315</c:v>
              </c:pt>
              <c:pt idx="7450">
                <c:v>42315</c:v>
              </c:pt>
              <c:pt idx="7451">
                <c:v>42315</c:v>
              </c:pt>
              <c:pt idx="7452">
                <c:v>42315</c:v>
              </c:pt>
              <c:pt idx="7453">
                <c:v>42315</c:v>
              </c:pt>
              <c:pt idx="7454">
                <c:v>42315</c:v>
              </c:pt>
              <c:pt idx="7455">
                <c:v>42315</c:v>
              </c:pt>
              <c:pt idx="7456">
                <c:v>42315</c:v>
              </c:pt>
              <c:pt idx="7457">
                <c:v>42315</c:v>
              </c:pt>
              <c:pt idx="7458">
                <c:v>42315</c:v>
              </c:pt>
              <c:pt idx="7459">
                <c:v>42315</c:v>
              </c:pt>
              <c:pt idx="7460">
                <c:v>42315</c:v>
              </c:pt>
              <c:pt idx="7461">
                <c:v>42315</c:v>
              </c:pt>
              <c:pt idx="7462">
                <c:v>42315</c:v>
              </c:pt>
              <c:pt idx="7463">
                <c:v>42315</c:v>
              </c:pt>
              <c:pt idx="7464">
                <c:v>42316</c:v>
              </c:pt>
              <c:pt idx="7465">
                <c:v>42316</c:v>
              </c:pt>
              <c:pt idx="7466">
                <c:v>42316</c:v>
              </c:pt>
              <c:pt idx="7467">
                <c:v>42316</c:v>
              </c:pt>
              <c:pt idx="7468">
                <c:v>42316</c:v>
              </c:pt>
              <c:pt idx="7469">
                <c:v>42316</c:v>
              </c:pt>
              <c:pt idx="7470">
                <c:v>42316</c:v>
              </c:pt>
              <c:pt idx="7471">
                <c:v>42316</c:v>
              </c:pt>
              <c:pt idx="7472">
                <c:v>42316</c:v>
              </c:pt>
              <c:pt idx="7473">
                <c:v>42316</c:v>
              </c:pt>
              <c:pt idx="7474">
                <c:v>42316</c:v>
              </c:pt>
              <c:pt idx="7475">
                <c:v>42316</c:v>
              </c:pt>
              <c:pt idx="7476">
                <c:v>42316</c:v>
              </c:pt>
              <c:pt idx="7477">
                <c:v>42316</c:v>
              </c:pt>
              <c:pt idx="7478">
                <c:v>42316</c:v>
              </c:pt>
              <c:pt idx="7479">
                <c:v>42316</c:v>
              </c:pt>
              <c:pt idx="7480">
                <c:v>42316</c:v>
              </c:pt>
              <c:pt idx="7481">
                <c:v>42316</c:v>
              </c:pt>
              <c:pt idx="7482">
                <c:v>42316</c:v>
              </c:pt>
              <c:pt idx="7483">
                <c:v>42316</c:v>
              </c:pt>
              <c:pt idx="7484">
                <c:v>42316</c:v>
              </c:pt>
              <c:pt idx="7485">
                <c:v>42316</c:v>
              </c:pt>
              <c:pt idx="7486">
                <c:v>42316</c:v>
              </c:pt>
              <c:pt idx="7487">
                <c:v>42316</c:v>
              </c:pt>
              <c:pt idx="7488">
                <c:v>42317</c:v>
              </c:pt>
              <c:pt idx="7489">
                <c:v>42317</c:v>
              </c:pt>
              <c:pt idx="7490">
                <c:v>42317</c:v>
              </c:pt>
              <c:pt idx="7491">
                <c:v>42317</c:v>
              </c:pt>
              <c:pt idx="7492">
                <c:v>42317</c:v>
              </c:pt>
              <c:pt idx="7493">
                <c:v>42317</c:v>
              </c:pt>
              <c:pt idx="7494">
                <c:v>42317</c:v>
              </c:pt>
              <c:pt idx="7495">
                <c:v>42317</c:v>
              </c:pt>
              <c:pt idx="7496">
                <c:v>42317</c:v>
              </c:pt>
              <c:pt idx="7497">
                <c:v>42317</c:v>
              </c:pt>
              <c:pt idx="7498">
                <c:v>42317</c:v>
              </c:pt>
              <c:pt idx="7499">
                <c:v>42317</c:v>
              </c:pt>
              <c:pt idx="7500">
                <c:v>42317</c:v>
              </c:pt>
              <c:pt idx="7501">
                <c:v>42317</c:v>
              </c:pt>
              <c:pt idx="7502">
                <c:v>42317</c:v>
              </c:pt>
              <c:pt idx="7503">
                <c:v>42317</c:v>
              </c:pt>
              <c:pt idx="7504">
                <c:v>42317</c:v>
              </c:pt>
              <c:pt idx="7505">
                <c:v>42317</c:v>
              </c:pt>
              <c:pt idx="7506">
                <c:v>42317</c:v>
              </c:pt>
              <c:pt idx="7507">
                <c:v>42317</c:v>
              </c:pt>
              <c:pt idx="7508">
                <c:v>42317</c:v>
              </c:pt>
              <c:pt idx="7509">
                <c:v>42317</c:v>
              </c:pt>
              <c:pt idx="7510">
                <c:v>42317</c:v>
              </c:pt>
              <c:pt idx="7511">
                <c:v>42317</c:v>
              </c:pt>
              <c:pt idx="7512">
                <c:v>42318</c:v>
              </c:pt>
              <c:pt idx="7513">
                <c:v>42318</c:v>
              </c:pt>
              <c:pt idx="7514">
                <c:v>42318</c:v>
              </c:pt>
              <c:pt idx="7515">
                <c:v>42318</c:v>
              </c:pt>
              <c:pt idx="7516">
                <c:v>42318</c:v>
              </c:pt>
              <c:pt idx="7517">
                <c:v>42318</c:v>
              </c:pt>
              <c:pt idx="7518">
                <c:v>42318</c:v>
              </c:pt>
              <c:pt idx="7519">
                <c:v>42318</c:v>
              </c:pt>
              <c:pt idx="7520">
                <c:v>42318</c:v>
              </c:pt>
              <c:pt idx="7521">
                <c:v>42318</c:v>
              </c:pt>
              <c:pt idx="7522">
                <c:v>42318</c:v>
              </c:pt>
              <c:pt idx="7523">
                <c:v>42318</c:v>
              </c:pt>
              <c:pt idx="7524">
                <c:v>42318</c:v>
              </c:pt>
              <c:pt idx="7525">
                <c:v>42318</c:v>
              </c:pt>
              <c:pt idx="7526">
                <c:v>42318</c:v>
              </c:pt>
              <c:pt idx="7527">
                <c:v>42318</c:v>
              </c:pt>
              <c:pt idx="7528">
                <c:v>42318</c:v>
              </c:pt>
              <c:pt idx="7529">
                <c:v>42318</c:v>
              </c:pt>
              <c:pt idx="7530">
                <c:v>42318</c:v>
              </c:pt>
              <c:pt idx="7531">
                <c:v>42318</c:v>
              </c:pt>
              <c:pt idx="7532">
                <c:v>42318</c:v>
              </c:pt>
              <c:pt idx="7533">
                <c:v>42318</c:v>
              </c:pt>
              <c:pt idx="7534">
                <c:v>42318</c:v>
              </c:pt>
              <c:pt idx="7535">
                <c:v>42318</c:v>
              </c:pt>
              <c:pt idx="7536">
                <c:v>42319</c:v>
              </c:pt>
              <c:pt idx="7537">
                <c:v>42319</c:v>
              </c:pt>
              <c:pt idx="7538">
                <c:v>42319</c:v>
              </c:pt>
              <c:pt idx="7539">
                <c:v>42319</c:v>
              </c:pt>
              <c:pt idx="7540">
                <c:v>42319</c:v>
              </c:pt>
              <c:pt idx="7541">
                <c:v>42319</c:v>
              </c:pt>
              <c:pt idx="7542">
                <c:v>42319</c:v>
              </c:pt>
              <c:pt idx="7543">
                <c:v>42319</c:v>
              </c:pt>
              <c:pt idx="7544">
                <c:v>42319</c:v>
              </c:pt>
              <c:pt idx="7545">
                <c:v>42319</c:v>
              </c:pt>
              <c:pt idx="7546">
                <c:v>42319</c:v>
              </c:pt>
              <c:pt idx="7547">
                <c:v>42319</c:v>
              </c:pt>
              <c:pt idx="7548">
                <c:v>42319</c:v>
              </c:pt>
              <c:pt idx="7549">
                <c:v>42319</c:v>
              </c:pt>
              <c:pt idx="7550">
                <c:v>42319</c:v>
              </c:pt>
              <c:pt idx="7551">
                <c:v>42319</c:v>
              </c:pt>
              <c:pt idx="7552">
                <c:v>42319</c:v>
              </c:pt>
              <c:pt idx="7553">
                <c:v>42319</c:v>
              </c:pt>
              <c:pt idx="7554">
                <c:v>42319</c:v>
              </c:pt>
              <c:pt idx="7555">
                <c:v>42319</c:v>
              </c:pt>
              <c:pt idx="7556">
                <c:v>42319</c:v>
              </c:pt>
              <c:pt idx="7557">
                <c:v>42319</c:v>
              </c:pt>
              <c:pt idx="7558">
                <c:v>42319</c:v>
              </c:pt>
              <c:pt idx="7559">
                <c:v>42319</c:v>
              </c:pt>
              <c:pt idx="7560">
                <c:v>42320</c:v>
              </c:pt>
              <c:pt idx="7561">
                <c:v>42320</c:v>
              </c:pt>
              <c:pt idx="7562">
                <c:v>42320</c:v>
              </c:pt>
              <c:pt idx="7563">
                <c:v>42320</c:v>
              </c:pt>
              <c:pt idx="7564">
                <c:v>42320</c:v>
              </c:pt>
              <c:pt idx="7565">
                <c:v>42320</c:v>
              </c:pt>
              <c:pt idx="7566">
                <c:v>42320</c:v>
              </c:pt>
              <c:pt idx="7567">
                <c:v>42320</c:v>
              </c:pt>
              <c:pt idx="7568">
                <c:v>42320</c:v>
              </c:pt>
              <c:pt idx="7569">
                <c:v>42320</c:v>
              </c:pt>
              <c:pt idx="7570">
                <c:v>42320</c:v>
              </c:pt>
              <c:pt idx="7571">
                <c:v>42320</c:v>
              </c:pt>
              <c:pt idx="7572">
                <c:v>42320</c:v>
              </c:pt>
              <c:pt idx="7573">
                <c:v>42320</c:v>
              </c:pt>
              <c:pt idx="7574">
                <c:v>42320</c:v>
              </c:pt>
              <c:pt idx="7575">
                <c:v>42320</c:v>
              </c:pt>
              <c:pt idx="7576">
                <c:v>42320</c:v>
              </c:pt>
              <c:pt idx="7577">
                <c:v>42320</c:v>
              </c:pt>
              <c:pt idx="7578">
                <c:v>42320</c:v>
              </c:pt>
              <c:pt idx="7579">
                <c:v>42320</c:v>
              </c:pt>
              <c:pt idx="7580">
                <c:v>42320</c:v>
              </c:pt>
              <c:pt idx="7581">
                <c:v>42320</c:v>
              </c:pt>
              <c:pt idx="7582">
                <c:v>42320</c:v>
              </c:pt>
              <c:pt idx="7583">
                <c:v>42320</c:v>
              </c:pt>
              <c:pt idx="7584">
                <c:v>42321</c:v>
              </c:pt>
              <c:pt idx="7585">
                <c:v>42321</c:v>
              </c:pt>
              <c:pt idx="7586">
                <c:v>42321</c:v>
              </c:pt>
              <c:pt idx="7587">
                <c:v>42321</c:v>
              </c:pt>
              <c:pt idx="7588">
                <c:v>42321</c:v>
              </c:pt>
              <c:pt idx="7589">
                <c:v>42321</c:v>
              </c:pt>
              <c:pt idx="7590">
                <c:v>42321</c:v>
              </c:pt>
              <c:pt idx="7591">
                <c:v>42321</c:v>
              </c:pt>
              <c:pt idx="7592">
                <c:v>42321</c:v>
              </c:pt>
              <c:pt idx="7593">
                <c:v>42321</c:v>
              </c:pt>
              <c:pt idx="7594">
                <c:v>42321</c:v>
              </c:pt>
              <c:pt idx="7595">
                <c:v>42321</c:v>
              </c:pt>
              <c:pt idx="7596">
                <c:v>42321</c:v>
              </c:pt>
              <c:pt idx="7597">
                <c:v>42321</c:v>
              </c:pt>
              <c:pt idx="7598">
                <c:v>42321</c:v>
              </c:pt>
              <c:pt idx="7599">
                <c:v>42321</c:v>
              </c:pt>
              <c:pt idx="7600">
                <c:v>42321</c:v>
              </c:pt>
              <c:pt idx="7601">
                <c:v>42321</c:v>
              </c:pt>
              <c:pt idx="7602">
                <c:v>42321</c:v>
              </c:pt>
              <c:pt idx="7603">
                <c:v>42321</c:v>
              </c:pt>
              <c:pt idx="7604">
                <c:v>42321</c:v>
              </c:pt>
              <c:pt idx="7605">
                <c:v>42321</c:v>
              </c:pt>
              <c:pt idx="7606">
                <c:v>42321</c:v>
              </c:pt>
              <c:pt idx="7607">
                <c:v>42321</c:v>
              </c:pt>
              <c:pt idx="7608">
                <c:v>42322</c:v>
              </c:pt>
              <c:pt idx="7609">
                <c:v>42322</c:v>
              </c:pt>
              <c:pt idx="7610">
                <c:v>42322</c:v>
              </c:pt>
              <c:pt idx="7611">
                <c:v>42322</c:v>
              </c:pt>
              <c:pt idx="7612">
                <c:v>42322</c:v>
              </c:pt>
              <c:pt idx="7613">
                <c:v>42322</c:v>
              </c:pt>
              <c:pt idx="7614">
                <c:v>42322</c:v>
              </c:pt>
              <c:pt idx="7615">
                <c:v>42322</c:v>
              </c:pt>
              <c:pt idx="7616">
                <c:v>42322</c:v>
              </c:pt>
              <c:pt idx="7617">
                <c:v>42322</c:v>
              </c:pt>
              <c:pt idx="7618">
                <c:v>42322</c:v>
              </c:pt>
              <c:pt idx="7619">
                <c:v>42322</c:v>
              </c:pt>
              <c:pt idx="7620">
                <c:v>42322</c:v>
              </c:pt>
              <c:pt idx="7621">
                <c:v>42322</c:v>
              </c:pt>
              <c:pt idx="7622">
                <c:v>42322</c:v>
              </c:pt>
              <c:pt idx="7623">
                <c:v>42322</c:v>
              </c:pt>
              <c:pt idx="7624">
                <c:v>42322</c:v>
              </c:pt>
              <c:pt idx="7625">
                <c:v>42322</c:v>
              </c:pt>
              <c:pt idx="7626">
                <c:v>42322</c:v>
              </c:pt>
              <c:pt idx="7627">
                <c:v>42322</c:v>
              </c:pt>
              <c:pt idx="7628">
                <c:v>42322</c:v>
              </c:pt>
              <c:pt idx="7629">
                <c:v>42322</c:v>
              </c:pt>
              <c:pt idx="7630">
                <c:v>42322</c:v>
              </c:pt>
              <c:pt idx="7631">
                <c:v>42322</c:v>
              </c:pt>
              <c:pt idx="7632">
                <c:v>42323</c:v>
              </c:pt>
              <c:pt idx="7633">
                <c:v>42323</c:v>
              </c:pt>
              <c:pt idx="7634">
                <c:v>42323</c:v>
              </c:pt>
              <c:pt idx="7635">
                <c:v>42323</c:v>
              </c:pt>
              <c:pt idx="7636">
                <c:v>42323</c:v>
              </c:pt>
              <c:pt idx="7637">
                <c:v>42323</c:v>
              </c:pt>
              <c:pt idx="7638">
                <c:v>42323</c:v>
              </c:pt>
              <c:pt idx="7639">
                <c:v>42323</c:v>
              </c:pt>
              <c:pt idx="7640">
                <c:v>42323</c:v>
              </c:pt>
              <c:pt idx="7641">
                <c:v>42323</c:v>
              </c:pt>
              <c:pt idx="7642">
                <c:v>42323</c:v>
              </c:pt>
              <c:pt idx="7643">
                <c:v>42323</c:v>
              </c:pt>
              <c:pt idx="7644">
                <c:v>42323</c:v>
              </c:pt>
              <c:pt idx="7645">
                <c:v>42323</c:v>
              </c:pt>
              <c:pt idx="7646">
                <c:v>42323</c:v>
              </c:pt>
              <c:pt idx="7647">
                <c:v>42323</c:v>
              </c:pt>
              <c:pt idx="7648">
                <c:v>42323</c:v>
              </c:pt>
              <c:pt idx="7649">
                <c:v>42323</c:v>
              </c:pt>
              <c:pt idx="7650">
                <c:v>42323</c:v>
              </c:pt>
              <c:pt idx="7651">
                <c:v>42323</c:v>
              </c:pt>
              <c:pt idx="7652">
                <c:v>42323</c:v>
              </c:pt>
              <c:pt idx="7653">
                <c:v>42323</c:v>
              </c:pt>
              <c:pt idx="7654">
                <c:v>42323</c:v>
              </c:pt>
              <c:pt idx="7655">
                <c:v>42323</c:v>
              </c:pt>
              <c:pt idx="7656">
                <c:v>42324</c:v>
              </c:pt>
              <c:pt idx="7657">
                <c:v>42324</c:v>
              </c:pt>
              <c:pt idx="7658">
                <c:v>42324</c:v>
              </c:pt>
              <c:pt idx="7659">
                <c:v>42324</c:v>
              </c:pt>
              <c:pt idx="7660">
                <c:v>42324</c:v>
              </c:pt>
              <c:pt idx="7661">
                <c:v>42324</c:v>
              </c:pt>
              <c:pt idx="7662">
                <c:v>42324</c:v>
              </c:pt>
              <c:pt idx="7663">
                <c:v>42324</c:v>
              </c:pt>
              <c:pt idx="7664">
                <c:v>42324</c:v>
              </c:pt>
              <c:pt idx="7665">
                <c:v>42324</c:v>
              </c:pt>
              <c:pt idx="7666">
                <c:v>42324</c:v>
              </c:pt>
              <c:pt idx="7667">
                <c:v>42324</c:v>
              </c:pt>
              <c:pt idx="7668">
                <c:v>42324</c:v>
              </c:pt>
              <c:pt idx="7669">
                <c:v>42324</c:v>
              </c:pt>
              <c:pt idx="7670">
                <c:v>42324</c:v>
              </c:pt>
              <c:pt idx="7671">
                <c:v>42324</c:v>
              </c:pt>
              <c:pt idx="7672">
                <c:v>42324</c:v>
              </c:pt>
              <c:pt idx="7673">
                <c:v>42324</c:v>
              </c:pt>
              <c:pt idx="7674">
                <c:v>42324</c:v>
              </c:pt>
              <c:pt idx="7675">
                <c:v>42324</c:v>
              </c:pt>
              <c:pt idx="7676">
                <c:v>42324</c:v>
              </c:pt>
              <c:pt idx="7677">
                <c:v>42324</c:v>
              </c:pt>
              <c:pt idx="7678">
                <c:v>42324</c:v>
              </c:pt>
              <c:pt idx="7679">
                <c:v>42324</c:v>
              </c:pt>
              <c:pt idx="7680">
                <c:v>42325</c:v>
              </c:pt>
              <c:pt idx="7681">
                <c:v>42325</c:v>
              </c:pt>
              <c:pt idx="7682">
                <c:v>42325</c:v>
              </c:pt>
              <c:pt idx="7683">
                <c:v>42325</c:v>
              </c:pt>
              <c:pt idx="7684">
                <c:v>42325</c:v>
              </c:pt>
              <c:pt idx="7685">
                <c:v>42325</c:v>
              </c:pt>
              <c:pt idx="7686">
                <c:v>42325</c:v>
              </c:pt>
              <c:pt idx="7687">
                <c:v>42325</c:v>
              </c:pt>
              <c:pt idx="7688">
                <c:v>42325</c:v>
              </c:pt>
              <c:pt idx="7689">
                <c:v>42325</c:v>
              </c:pt>
              <c:pt idx="7690">
                <c:v>42325</c:v>
              </c:pt>
              <c:pt idx="7691">
                <c:v>42325</c:v>
              </c:pt>
              <c:pt idx="7692">
                <c:v>42325</c:v>
              </c:pt>
              <c:pt idx="7693">
                <c:v>42325</c:v>
              </c:pt>
              <c:pt idx="7694">
                <c:v>42325</c:v>
              </c:pt>
              <c:pt idx="7695">
                <c:v>42325</c:v>
              </c:pt>
              <c:pt idx="7696">
                <c:v>42325</c:v>
              </c:pt>
              <c:pt idx="7697">
                <c:v>42325</c:v>
              </c:pt>
              <c:pt idx="7698">
                <c:v>42325</c:v>
              </c:pt>
              <c:pt idx="7699">
                <c:v>42325</c:v>
              </c:pt>
              <c:pt idx="7700">
                <c:v>42325</c:v>
              </c:pt>
              <c:pt idx="7701">
                <c:v>42325</c:v>
              </c:pt>
              <c:pt idx="7702">
                <c:v>42325</c:v>
              </c:pt>
              <c:pt idx="7703">
                <c:v>42325</c:v>
              </c:pt>
              <c:pt idx="7704">
                <c:v>42326</c:v>
              </c:pt>
              <c:pt idx="7705">
                <c:v>42326</c:v>
              </c:pt>
              <c:pt idx="7706">
                <c:v>42326</c:v>
              </c:pt>
              <c:pt idx="7707">
                <c:v>42326</c:v>
              </c:pt>
              <c:pt idx="7708">
                <c:v>42326</c:v>
              </c:pt>
              <c:pt idx="7709">
                <c:v>42326</c:v>
              </c:pt>
              <c:pt idx="7710">
                <c:v>42326</c:v>
              </c:pt>
              <c:pt idx="7711">
                <c:v>42326</c:v>
              </c:pt>
              <c:pt idx="7712">
                <c:v>42326</c:v>
              </c:pt>
              <c:pt idx="7713">
                <c:v>42326</c:v>
              </c:pt>
              <c:pt idx="7714">
                <c:v>42326</c:v>
              </c:pt>
              <c:pt idx="7715">
                <c:v>42326</c:v>
              </c:pt>
              <c:pt idx="7716">
                <c:v>42326</c:v>
              </c:pt>
              <c:pt idx="7717">
                <c:v>42326</c:v>
              </c:pt>
              <c:pt idx="7718">
                <c:v>42326</c:v>
              </c:pt>
              <c:pt idx="7719">
                <c:v>42326</c:v>
              </c:pt>
              <c:pt idx="7720">
                <c:v>42326</c:v>
              </c:pt>
              <c:pt idx="7721">
                <c:v>42326</c:v>
              </c:pt>
              <c:pt idx="7722">
                <c:v>42326</c:v>
              </c:pt>
              <c:pt idx="7723">
                <c:v>42326</c:v>
              </c:pt>
              <c:pt idx="7724">
                <c:v>42326</c:v>
              </c:pt>
              <c:pt idx="7725">
                <c:v>42326</c:v>
              </c:pt>
              <c:pt idx="7726">
                <c:v>42326</c:v>
              </c:pt>
              <c:pt idx="7727">
                <c:v>42326</c:v>
              </c:pt>
              <c:pt idx="7728">
                <c:v>42327</c:v>
              </c:pt>
              <c:pt idx="7729">
                <c:v>42327</c:v>
              </c:pt>
              <c:pt idx="7730">
                <c:v>42327</c:v>
              </c:pt>
              <c:pt idx="7731">
                <c:v>42327</c:v>
              </c:pt>
              <c:pt idx="7732">
                <c:v>42327</c:v>
              </c:pt>
              <c:pt idx="7733">
                <c:v>42327</c:v>
              </c:pt>
              <c:pt idx="7734">
                <c:v>42327</c:v>
              </c:pt>
              <c:pt idx="7735">
                <c:v>42327</c:v>
              </c:pt>
              <c:pt idx="7736">
                <c:v>42327</c:v>
              </c:pt>
              <c:pt idx="7737">
                <c:v>42327</c:v>
              </c:pt>
              <c:pt idx="7738">
                <c:v>42327</c:v>
              </c:pt>
              <c:pt idx="7739">
                <c:v>42327</c:v>
              </c:pt>
              <c:pt idx="7740">
                <c:v>42327</c:v>
              </c:pt>
              <c:pt idx="7741">
                <c:v>42327</c:v>
              </c:pt>
              <c:pt idx="7742">
                <c:v>42327</c:v>
              </c:pt>
              <c:pt idx="7743">
                <c:v>42327</c:v>
              </c:pt>
              <c:pt idx="7744">
                <c:v>42327</c:v>
              </c:pt>
              <c:pt idx="7745">
                <c:v>42327</c:v>
              </c:pt>
              <c:pt idx="7746">
                <c:v>42327</c:v>
              </c:pt>
              <c:pt idx="7747">
                <c:v>42327</c:v>
              </c:pt>
              <c:pt idx="7748">
                <c:v>42327</c:v>
              </c:pt>
              <c:pt idx="7749">
                <c:v>42327</c:v>
              </c:pt>
              <c:pt idx="7750">
                <c:v>42327</c:v>
              </c:pt>
              <c:pt idx="7751">
                <c:v>42327</c:v>
              </c:pt>
              <c:pt idx="7752">
                <c:v>42328</c:v>
              </c:pt>
              <c:pt idx="7753">
                <c:v>42328</c:v>
              </c:pt>
              <c:pt idx="7754">
                <c:v>42328</c:v>
              </c:pt>
              <c:pt idx="7755">
                <c:v>42328</c:v>
              </c:pt>
              <c:pt idx="7756">
                <c:v>42328</c:v>
              </c:pt>
              <c:pt idx="7757">
                <c:v>42328</c:v>
              </c:pt>
              <c:pt idx="7758">
                <c:v>42328</c:v>
              </c:pt>
              <c:pt idx="7759">
                <c:v>42328</c:v>
              </c:pt>
              <c:pt idx="7760">
                <c:v>42328</c:v>
              </c:pt>
              <c:pt idx="7761">
                <c:v>42328</c:v>
              </c:pt>
              <c:pt idx="7762">
                <c:v>42328</c:v>
              </c:pt>
              <c:pt idx="7763">
                <c:v>42328</c:v>
              </c:pt>
              <c:pt idx="7764">
                <c:v>42328</c:v>
              </c:pt>
              <c:pt idx="7765">
                <c:v>42328</c:v>
              </c:pt>
              <c:pt idx="7766">
                <c:v>42328</c:v>
              </c:pt>
              <c:pt idx="7767">
                <c:v>42328</c:v>
              </c:pt>
              <c:pt idx="7768">
                <c:v>42328</c:v>
              </c:pt>
              <c:pt idx="7769">
                <c:v>42328</c:v>
              </c:pt>
              <c:pt idx="7770">
                <c:v>42328</c:v>
              </c:pt>
              <c:pt idx="7771">
                <c:v>42328</c:v>
              </c:pt>
              <c:pt idx="7772">
                <c:v>42328</c:v>
              </c:pt>
              <c:pt idx="7773">
                <c:v>42328</c:v>
              </c:pt>
              <c:pt idx="7774">
                <c:v>42328</c:v>
              </c:pt>
              <c:pt idx="7775">
                <c:v>42328</c:v>
              </c:pt>
              <c:pt idx="7776">
                <c:v>42329</c:v>
              </c:pt>
              <c:pt idx="7777">
                <c:v>42329</c:v>
              </c:pt>
              <c:pt idx="7778">
                <c:v>42329</c:v>
              </c:pt>
              <c:pt idx="7779">
                <c:v>42329</c:v>
              </c:pt>
              <c:pt idx="7780">
                <c:v>42329</c:v>
              </c:pt>
              <c:pt idx="7781">
                <c:v>42329</c:v>
              </c:pt>
              <c:pt idx="7782">
                <c:v>42329</c:v>
              </c:pt>
              <c:pt idx="7783">
                <c:v>42329</c:v>
              </c:pt>
              <c:pt idx="7784">
                <c:v>42329</c:v>
              </c:pt>
              <c:pt idx="7785">
                <c:v>42329</c:v>
              </c:pt>
              <c:pt idx="7786">
                <c:v>42329</c:v>
              </c:pt>
              <c:pt idx="7787">
                <c:v>42329</c:v>
              </c:pt>
              <c:pt idx="7788">
                <c:v>42329</c:v>
              </c:pt>
              <c:pt idx="7789">
                <c:v>42329</c:v>
              </c:pt>
              <c:pt idx="7790">
                <c:v>42329</c:v>
              </c:pt>
              <c:pt idx="7791">
                <c:v>42329</c:v>
              </c:pt>
              <c:pt idx="7792">
                <c:v>42329</c:v>
              </c:pt>
              <c:pt idx="7793">
                <c:v>42329</c:v>
              </c:pt>
              <c:pt idx="7794">
                <c:v>42329</c:v>
              </c:pt>
              <c:pt idx="7795">
                <c:v>42329</c:v>
              </c:pt>
              <c:pt idx="7796">
                <c:v>42329</c:v>
              </c:pt>
              <c:pt idx="7797">
                <c:v>42329</c:v>
              </c:pt>
              <c:pt idx="7798">
                <c:v>42329</c:v>
              </c:pt>
              <c:pt idx="7799">
                <c:v>42329</c:v>
              </c:pt>
              <c:pt idx="7800">
                <c:v>42330</c:v>
              </c:pt>
              <c:pt idx="7801">
                <c:v>42330</c:v>
              </c:pt>
              <c:pt idx="7802">
                <c:v>42330</c:v>
              </c:pt>
              <c:pt idx="7803">
                <c:v>42330</c:v>
              </c:pt>
              <c:pt idx="7804">
                <c:v>42330</c:v>
              </c:pt>
              <c:pt idx="7805">
                <c:v>42330</c:v>
              </c:pt>
              <c:pt idx="7806">
                <c:v>42330</c:v>
              </c:pt>
              <c:pt idx="7807">
                <c:v>42330</c:v>
              </c:pt>
              <c:pt idx="7808">
                <c:v>42330</c:v>
              </c:pt>
              <c:pt idx="7809">
                <c:v>42330</c:v>
              </c:pt>
              <c:pt idx="7810">
                <c:v>42330</c:v>
              </c:pt>
              <c:pt idx="7811">
                <c:v>42330</c:v>
              </c:pt>
              <c:pt idx="7812">
                <c:v>42330</c:v>
              </c:pt>
              <c:pt idx="7813">
                <c:v>42330</c:v>
              </c:pt>
              <c:pt idx="7814">
                <c:v>42330</c:v>
              </c:pt>
              <c:pt idx="7815">
                <c:v>42330</c:v>
              </c:pt>
              <c:pt idx="7816">
                <c:v>42330</c:v>
              </c:pt>
              <c:pt idx="7817">
                <c:v>42330</c:v>
              </c:pt>
              <c:pt idx="7818">
                <c:v>42330</c:v>
              </c:pt>
              <c:pt idx="7819">
                <c:v>42330</c:v>
              </c:pt>
              <c:pt idx="7820">
                <c:v>42330</c:v>
              </c:pt>
              <c:pt idx="7821">
                <c:v>42330</c:v>
              </c:pt>
              <c:pt idx="7822">
                <c:v>42330</c:v>
              </c:pt>
              <c:pt idx="7823">
                <c:v>42330</c:v>
              </c:pt>
              <c:pt idx="7824">
                <c:v>42331</c:v>
              </c:pt>
              <c:pt idx="7825">
                <c:v>42331</c:v>
              </c:pt>
              <c:pt idx="7826">
                <c:v>42331</c:v>
              </c:pt>
              <c:pt idx="7827">
                <c:v>42331</c:v>
              </c:pt>
              <c:pt idx="7828">
                <c:v>42331</c:v>
              </c:pt>
              <c:pt idx="7829">
                <c:v>42331</c:v>
              </c:pt>
              <c:pt idx="7830">
                <c:v>42331</c:v>
              </c:pt>
              <c:pt idx="7831">
                <c:v>42331</c:v>
              </c:pt>
              <c:pt idx="7832">
                <c:v>42331</c:v>
              </c:pt>
              <c:pt idx="7833">
                <c:v>42331</c:v>
              </c:pt>
              <c:pt idx="7834">
                <c:v>42331</c:v>
              </c:pt>
              <c:pt idx="7835">
                <c:v>42331</c:v>
              </c:pt>
              <c:pt idx="7836">
                <c:v>42331</c:v>
              </c:pt>
              <c:pt idx="7837">
                <c:v>42331</c:v>
              </c:pt>
              <c:pt idx="7838">
                <c:v>42331</c:v>
              </c:pt>
              <c:pt idx="7839">
                <c:v>42331</c:v>
              </c:pt>
              <c:pt idx="7840">
                <c:v>42331</c:v>
              </c:pt>
              <c:pt idx="7841">
                <c:v>42331</c:v>
              </c:pt>
              <c:pt idx="7842">
                <c:v>42331</c:v>
              </c:pt>
              <c:pt idx="7843">
                <c:v>42331</c:v>
              </c:pt>
              <c:pt idx="7844">
                <c:v>42331</c:v>
              </c:pt>
              <c:pt idx="7845">
                <c:v>42331</c:v>
              </c:pt>
              <c:pt idx="7846">
                <c:v>42331</c:v>
              </c:pt>
              <c:pt idx="7847">
                <c:v>42331</c:v>
              </c:pt>
              <c:pt idx="7848">
                <c:v>42332</c:v>
              </c:pt>
              <c:pt idx="7849">
                <c:v>42332</c:v>
              </c:pt>
              <c:pt idx="7850">
                <c:v>42332</c:v>
              </c:pt>
              <c:pt idx="7851">
                <c:v>42332</c:v>
              </c:pt>
              <c:pt idx="7852">
                <c:v>42332</c:v>
              </c:pt>
              <c:pt idx="7853">
                <c:v>42332</c:v>
              </c:pt>
              <c:pt idx="7854">
                <c:v>42332</c:v>
              </c:pt>
              <c:pt idx="7855">
                <c:v>42332</c:v>
              </c:pt>
              <c:pt idx="7856">
                <c:v>42332</c:v>
              </c:pt>
              <c:pt idx="7857">
                <c:v>42332</c:v>
              </c:pt>
              <c:pt idx="7858">
                <c:v>42332</c:v>
              </c:pt>
              <c:pt idx="7859">
                <c:v>42332</c:v>
              </c:pt>
              <c:pt idx="7860">
                <c:v>42332</c:v>
              </c:pt>
              <c:pt idx="7861">
                <c:v>42332</c:v>
              </c:pt>
              <c:pt idx="7862">
                <c:v>42332</c:v>
              </c:pt>
              <c:pt idx="7863">
                <c:v>42332</c:v>
              </c:pt>
              <c:pt idx="7864">
                <c:v>42332</c:v>
              </c:pt>
              <c:pt idx="7865">
                <c:v>42332</c:v>
              </c:pt>
              <c:pt idx="7866">
                <c:v>42332</c:v>
              </c:pt>
              <c:pt idx="7867">
                <c:v>42332</c:v>
              </c:pt>
              <c:pt idx="7868">
                <c:v>42332</c:v>
              </c:pt>
              <c:pt idx="7869">
                <c:v>42332</c:v>
              </c:pt>
              <c:pt idx="7870">
                <c:v>42332</c:v>
              </c:pt>
              <c:pt idx="7871">
                <c:v>42332</c:v>
              </c:pt>
              <c:pt idx="7872">
                <c:v>42333</c:v>
              </c:pt>
              <c:pt idx="7873">
                <c:v>42333</c:v>
              </c:pt>
              <c:pt idx="7874">
                <c:v>42333</c:v>
              </c:pt>
              <c:pt idx="7875">
                <c:v>42333</c:v>
              </c:pt>
              <c:pt idx="7876">
                <c:v>42333</c:v>
              </c:pt>
              <c:pt idx="7877">
                <c:v>42333</c:v>
              </c:pt>
              <c:pt idx="7878">
                <c:v>42333</c:v>
              </c:pt>
              <c:pt idx="7879">
                <c:v>42333</c:v>
              </c:pt>
              <c:pt idx="7880">
                <c:v>42333</c:v>
              </c:pt>
              <c:pt idx="7881">
                <c:v>42333</c:v>
              </c:pt>
              <c:pt idx="7882">
                <c:v>42333</c:v>
              </c:pt>
              <c:pt idx="7883">
                <c:v>42333</c:v>
              </c:pt>
              <c:pt idx="7884">
                <c:v>42333</c:v>
              </c:pt>
              <c:pt idx="7885">
                <c:v>42333</c:v>
              </c:pt>
              <c:pt idx="7886">
                <c:v>42333</c:v>
              </c:pt>
              <c:pt idx="7887">
                <c:v>42333</c:v>
              </c:pt>
              <c:pt idx="7888">
                <c:v>42333</c:v>
              </c:pt>
              <c:pt idx="7889">
                <c:v>42333</c:v>
              </c:pt>
              <c:pt idx="7890">
                <c:v>42333</c:v>
              </c:pt>
              <c:pt idx="7891">
                <c:v>42333</c:v>
              </c:pt>
              <c:pt idx="7892">
                <c:v>42333</c:v>
              </c:pt>
              <c:pt idx="7893">
                <c:v>42333</c:v>
              </c:pt>
              <c:pt idx="7894">
                <c:v>42333</c:v>
              </c:pt>
              <c:pt idx="7895">
                <c:v>42333</c:v>
              </c:pt>
              <c:pt idx="7896">
                <c:v>42334</c:v>
              </c:pt>
              <c:pt idx="7897">
                <c:v>42334</c:v>
              </c:pt>
              <c:pt idx="7898">
                <c:v>42334</c:v>
              </c:pt>
              <c:pt idx="7899">
                <c:v>42334</c:v>
              </c:pt>
              <c:pt idx="7900">
                <c:v>42334</c:v>
              </c:pt>
              <c:pt idx="7901">
                <c:v>42334</c:v>
              </c:pt>
              <c:pt idx="7902">
                <c:v>42334</c:v>
              </c:pt>
              <c:pt idx="7903">
                <c:v>42334</c:v>
              </c:pt>
              <c:pt idx="7904">
                <c:v>42334</c:v>
              </c:pt>
              <c:pt idx="7905">
                <c:v>42334</c:v>
              </c:pt>
              <c:pt idx="7906">
                <c:v>42334</c:v>
              </c:pt>
              <c:pt idx="7907">
                <c:v>42334</c:v>
              </c:pt>
              <c:pt idx="7908">
                <c:v>42334</c:v>
              </c:pt>
              <c:pt idx="7909">
                <c:v>42334</c:v>
              </c:pt>
              <c:pt idx="7910">
                <c:v>42334</c:v>
              </c:pt>
              <c:pt idx="7911">
                <c:v>42334</c:v>
              </c:pt>
              <c:pt idx="7912">
                <c:v>42334</c:v>
              </c:pt>
              <c:pt idx="7913">
                <c:v>42334</c:v>
              </c:pt>
              <c:pt idx="7914">
                <c:v>42334</c:v>
              </c:pt>
              <c:pt idx="7915">
                <c:v>42334</c:v>
              </c:pt>
              <c:pt idx="7916">
                <c:v>42334</c:v>
              </c:pt>
              <c:pt idx="7917">
                <c:v>42334</c:v>
              </c:pt>
              <c:pt idx="7918">
                <c:v>42334</c:v>
              </c:pt>
              <c:pt idx="7919">
                <c:v>42334</c:v>
              </c:pt>
              <c:pt idx="7920">
                <c:v>42335</c:v>
              </c:pt>
              <c:pt idx="7921">
                <c:v>42335</c:v>
              </c:pt>
              <c:pt idx="7922">
                <c:v>42335</c:v>
              </c:pt>
              <c:pt idx="7923">
                <c:v>42335</c:v>
              </c:pt>
              <c:pt idx="7924">
                <c:v>42335</c:v>
              </c:pt>
              <c:pt idx="7925">
                <c:v>42335</c:v>
              </c:pt>
              <c:pt idx="7926">
                <c:v>42335</c:v>
              </c:pt>
              <c:pt idx="7927">
                <c:v>42335</c:v>
              </c:pt>
              <c:pt idx="7928">
                <c:v>42335</c:v>
              </c:pt>
              <c:pt idx="7929">
                <c:v>42335</c:v>
              </c:pt>
              <c:pt idx="7930">
                <c:v>42335</c:v>
              </c:pt>
              <c:pt idx="7931">
                <c:v>42335</c:v>
              </c:pt>
              <c:pt idx="7932">
                <c:v>42335</c:v>
              </c:pt>
              <c:pt idx="7933">
                <c:v>42335</c:v>
              </c:pt>
              <c:pt idx="7934">
                <c:v>42335</c:v>
              </c:pt>
              <c:pt idx="7935">
                <c:v>42335</c:v>
              </c:pt>
              <c:pt idx="7936">
                <c:v>42335</c:v>
              </c:pt>
              <c:pt idx="7937">
                <c:v>42335</c:v>
              </c:pt>
              <c:pt idx="7938">
                <c:v>42335</c:v>
              </c:pt>
              <c:pt idx="7939">
                <c:v>42335</c:v>
              </c:pt>
              <c:pt idx="7940">
                <c:v>42335</c:v>
              </c:pt>
              <c:pt idx="7941">
                <c:v>42335</c:v>
              </c:pt>
              <c:pt idx="7942">
                <c:v>42335</c:v>
              </c:pt>
              <c:pt idx="7943">
                <c:v>42335</c:v>
              </c:pt>
              <c:pt idx="7944">
                <c:v>42336</c:v>
              </c:pt>
              <c:pt idx="7945">
                <c:v>42336</c:v>
              </c:pt>
              <c:pt idx="7946">
                <c:v>42336</c:v>
              </c:pt>
              <c:pt idx="7947">
                <c:v>42336</c:v>
              </c:pt>
              <c:pt idx="7948">
                <c:v>42336</c:v>
              </c:pt>
              <c:pt idx="7949">
                <c:v>42336</c:v>
              </c:pt>
              <c:pt idx="7950">
                <c:v>42336</c:v>
              </c:pt>
              <c:pt idx="7951">
                <c:v>42336</c:v>
              </c:pt>
              <c:pt idx="7952">
                <c:v>42336</c:v>
              </c:pt>
              <c:pt idx="7953">
                <c:v>42336</c:v>
              </c:pt>
              <c:pt idx="7954">
                <c:v>42336</c:v>
              </c:pt>
              <c:pt idx="7955">
                <c:v>42336</c:v>
              </c:pt>
              <c:pt idx="7956">
                <c:v>42336</c:v>
              </c:pt>
              <c:pt idx="7957">
                <c:v>42336</c:v>
              </c:pt>
              <c:pt idx="7958">
                <c:v>42336</c:v>
              </c:pt>
              <c:pt idx="7959">
                <c:v>42336</c:v>
              </c:pt>
              <c:pt idx="7960">
                <c:v>42336</c:v>
              </c:pt>
              <c:pt idx="7961">
                <c:v>42336</c:v>
              </c:pt>
              <c:pt idx="7962">
                <c:v>42336</c:v>
              </c:pt>
              <c:pt idx="7963">
                <c:v>42336</c:v>
              </c:pt>
              <c:pt idx="7964">
                <c:v>42336</c:v>
              </c:pt>
              <c:pt idx="7965">
                <c:v>42336</c:v>
              </c:pt>
              <c:pt idx="7966">
                <c:v>42336</c:v>
              </c:pt>
              <c:pt idx="7967">
                <c:v>42336</c:v>
              </c:pt>
              <c:pt idx="7968">
                <c:v>42337</c:v>
              </c:pt>
              <c:pt idx="7969">
                <c:v>42337</c:v>
              </c:pt>
              <c:pt idx="7970">
                <c:v>42337</c:v>
              </c:pt>
              <c:pt idx="7971">
                <c:v>42337</c:v>
              </c:pt>
              <c:pt idx="7972">
                <c:v>42337</c:v>
              </c:pt>
              <c:pt idx="7973">
                <c:v>42337</c:v>
              </c:pt>
              <c:pt idx="7974">
                <c:v>42337</c:v>
              </c:pt>
              <c:pt idx="7975">
                <c:v>42337</c:v>
              </c:pt>
              <c:pt idx="7976">
                <c:v>42337</c:v>
              </c:pt>
              <c:pt idx="7977">
                <c:v>42337</c:v>
              </c:pt>
              <c:pt idx="7978">
                <c:v>42337</c:v>
              </c:pt>
              <c:pt idx="7979">
                <c:v>42337</c:v>
              </c:pt>
              <c:pt idx="7980">
                <c:v>42337</c:v>
              </c:pt>
              <c:pt idx="7981">
                <c:v>42337</c:v>
              </c:pt>
              <c:pt idx="7982">
                <c:v>42337</c:v>
              </c:pt>
              <c:pt idx="7983">
                <c:v>42337</c:v>
              </c:pt>
              <c:pt idx="7984">
                <c:v>42337</c:v>
              </c:pt>
              <c:pt idx="7985">
                <c:v>42337</c:v>
              </c:pt>
              <c:pt idx="7986">
                <c:v>42337</c:v>
              </c:pt>
              <c:pt idx="7987">
                <c:v>42337</c:v>
              </c:pt>
              <c:pt idx="7988">
                <c:v>42337</c:v>
              </c:pt>
              <c:pt idx="7989">
                <c:v>42337</c:v>
              </c:pt>
              <c:pt idx="7990">
                <c:v>42337</c:v>
              </c:pt>
              <c:pt idx="7991">
                <c:v>42337</c:v>
              </c:pt>
              <c:pt idx="7992">
                <c:v>42338</c:v>
              </c:pt>
              <c:pt idx="7993">
                <c:v>42338</c:v>
              </c:pt>
              <c:pt idx="7994">
                <c:v>42338</c:v>
              </c:pt>
              <c:pt idx="7995">
                <c:v>42338</c:v>
              </c:pt>
              <c:pt idx="7996">
                <c:v>42338</c:v>
              </c:pt>
              <c:pt idx="7997">
                <c:v>42338</c:v>
              </c:pt>
              <c:pt idx="7998">
                <c:v>42338</c:v>
              </c:pt>
              <c:pt idx="7999">
                <c:v>42338</c:v>
              </c:pt>
              <c:pt idx="8000">
                <c:v>42338</c:v>
              </c:pt>
              <c:pt idx="8001">
                <c:v>42338</c:v>
              </c:pt>
              <c:pt idx="8002">
                <c:v>42338</c:v>
              </c:pt>
              <c:pt idx="8003">
                <c:v>42338</c:v>
              </c:pt>
              <c:pt idx="8004">
                <c:v>42338</c:v>
              </c:pt>
              <c:pt idx="8005">
                <c:v>42338</c:v>
              </c:pt>
              <c:pt idx="8006">
                <c:v>42338</c:v>
              </c:pt>
              <c:pt idx="8007">
                <c:v>42338</c:v>
              </c:pt>
              <c:pt idx="8008">
                <c:v>42338</c:v>
              </c:pt>
              <c:pt idx="8009">
                <c:v>42338</c:v>
              </c:pt>
              <c:pt idx="8010">
                <c:v>42338</c:v>
              </c:pt>
              <c:pt idx="8011">
                <c:v>42338</c:v>
              </c:pt>
              <c:pt idx="8012">
                <c:v>42338</c:v>
              </c:pt>
              <c:pt idx="8013">
                <c:v>42338</c:v>
              </c:pt>
              <c:pt idx="8014">
                <c:v>42338</c:v>
              </c:pt>
              <c:pt idx="8015">
                <c:v>42338</c:v>
              </c:pt>
              <c:pt idx="8016">
                <c:v>42339</c:v>
              </c:pt>
              <c:pt idx="8017">
                <c:v>42339</c:v>
              </c:pt>
              <c:pt idx="8018">
                <c:v>42339</c:v>
              </c:pt>
              <c:pt idx="8019">
                <c:v>42339</c:v>
              </c:pt>
              <c:pt idx="8020">
                <c:v>42339</c:v>
              </c:pt>
              <c:pt idx="8021">
                <c:v>42339</c:v>
              </c:pt>
              <c:pt idx="8022">
                <c:v>42339</c:v>
              </c:pt>
              <c:pt idx="8023">
                <c:v>42339</c:v>
              </c:pt>
              <c:pt idx="8024">
                <c:v>42339</c:v>
              </c:pt>
              <c:pt idx="8025">
                <c:v>42339</c:v>
              </c:pt>
              <c:pt idx="8026">
                <c:v>42339</c:v>
              </c:pt>
              <c:pt idx="8027">
                <c:v>42339</c:v>
              </c:pt>
              <c:pt idx="8028">
                <c:v>42339</c:v>
              </c:pt>
              <c:pt idx="8029">
                <c:v>42339</c:v>
              </c:pt>
              <c:pt idx="8030">
                <c:v>42339</c:v>
              </c:pt>
              <c:pt idx="8031">
                <c:v>42339</c:v>
              </c:pt>
              <c:pt idx="8032">
                <c:v>42339</c:v>
              </c:pt>
              <c:pt idx="8033">
                <c:v>42339</c:v>
              </c:pt>
              <c:pt idx="8034">
                <c:v>42339</c:v>
              </c:pt>
              <c:pt idx="8035">
                <c:v>42339</c:v>
              </c:pt>
              <c:pt idx="8036">
                <c:v>42339</c:v>
              </c:pt>
              <c:pt idx="8037">
                <c:v>42339</c:v>
              </c:pt>
              <c:pt idx="8038">
                <c:v>42339</c:v>
              </c:pt>
              <c:pt idx="8039">
                <c:v>42339</c:v>
              </c:pt>
              <c:pt idx="8040">
                <c:v>42340</c:v>
              </c:pt>
              <c:pt idx="8041">
                <c:v>42340</c:v>
              </c:pt>
              <c:pt idx="8042">
                <c:v>42340</c:v>
              </c:pt>
              <c:pt idx="8043">
                <c:v>42340</c:v>
              </c:pt>
              <c:pt idx="8044">
                <c:v>42340</c:v>
              </c:pt>
              <c:pt idx="8045">
                <c:v>42340</c:v>
              </c:pt>
              <c:pt idx="8046">
                <c:v>42340</c:v>
              </c:pt>
              <c:pt idx="8047">
                <c:v>42340</c:v>
              </c:pt>
              <c:pt idx="8048">
                <c:v>42340</c:v>
              </c:pt>
              <c:pt idx="8049">
                <c:v>42340</c:v>
              </c:pt>
              <c:pt idx="8050">
                <c:v>42340</c:v>
              </c:pt>
              <c:pt idx="8051">
                <c:v>42340</c:v>
              </c:pt>
              <c:pt idx="8052">
                <c:v>42340</c:v>
              </c:pt>
              <c:pt idx="8053">
                <c:v>42340</c:v>
              </c:pt>
              <c:pt idx="8054">
                <c:v>42340</c:v>
              </c:pt>
              <c:pt idx="8055">
                <c:v>42340</c:v>
              </c:pt>
              <c:pt idx="8056">
                <c:v>42340</c:v>
              </c:pt>
              <c:pt idx="8057">
                <c:v>42340</c:v>
              </c:pt>
              <c:pt idx="8058">
                <c:v>42340</c:v>
              </c:pt>
              <c:pt idx="8059">
                <c:v>42340</c:v>
              </c:pt>
              <c:pt idx="8060">
                <c:v>42340</c:v>
              </c:pt>
              <c:pt idx="8061">
                <c:v>42340</c:v>
              </c:pt>
              <c:pt idx="8062">
                <c:v>42340</c:v>
              </c:pt>
              <c:pt idx="8063">
                <c:v>42340</c:v>
              </c:pt>
              <c:pt idx="8064">
                <c:v>42341</c:v>
              </c:pt>
              <c:pt idx="8065">
                <c:v>42341</c:v>
              </c:pt>
              <c:pt idx="8066">
                <c:v>42341</c:v>
              </c:pt>
              <c:pt idx="8067">
                <c:v>42341</c:v>
              </c:pt>
              <c:pt idx="8068">
                <c:v>42341</c:v>
              </c:pt>
              <c:pt idx="8069">
                <c:v>42341</c:v>
              </c:pt>
              <c:pt idx="8070">
                <c:v>42341</c:v>
              </c:pt>
              <c:pt idx="8071">
                <c:v>42341</c:v>
              </c:pt>
              <c:pt idx="8072">
                <c:v>42341</c:v>
              </c:pt>
              <c:pt idx="8073">
                <c:v>42341</c:v>
              </c:pt>
              <c:pt idx="8074">
                <c:v>42341</c:v>
              </c:pt>
              <c:pt idx="8075">
                <c:v>42341</c:v>
              </c:pt>
              <c:pt idx="8076">
                <c:v>42341</c:v>
              </c:pt>
              <c:pt idx="8077">
                <c:v>42341</c:v>
              </c:pt>
              <c:pt idx="8078">
                <c:v>42341</c:v>
              </c:pt>
              <c:pt idx="8079">
                <c:v>42341</c:v>
              </c:pt>
              <c:pt idx="8080">
                <c:v>42341</c:v>
              </c:pt>
              <c:pt idx="8081">
                <c:v>42341</c:v>
              </c:pt>
              <c:pt idx="8082">
                <c:v>42341</c:v>
              </c:pt>
              <c:pt idx="8083">
                <c:v>42341</c:v>
              </c:pt>
              <c:pt idx="8084">
                <c:v>42341</c:v>
              </c:pt>
              <c:pt idx="8085">
                <c:v>42341</c:v>
              </c:pt>
              <c:pt idx="8086">
                <c:v>42341</c:v>
              </c:pt>
              <c:pt idx="8087">
                <c:v>42341</c:v>
              </c:pt>
              <c:pt idx="8088">
                <c:v>42342</c:v>
              </c:pt>
              <c:pt idx="8089">
                <c:v>42342</c:v>
              </c:pt>
              <c:pt idx="8090">
                <c:v>42342</c:v>
              </c:pt>
              <c:pt idx="8091">
                <c:v>42342</c:v>
              </c:pt>
              <c:pt idx="8092">
                <c:v>42342</c:v>
              </c:pt>
              <c:pt idx="8093">
                <c:v>42342</c:v>
              </c:pt>
              <c:pt idx="8094">
                <c:v>42342</c:v>
              </c:pt>
              <c:pt idx="8095">
                <c:v>42342</c:v>
              </c:pt>
              <c:pt idx="8096">
                <c:v>42342</c:v>
              </c:pt>
              <c:pt idx="8097">
                <c:v>42342</c:v>
              </c:pt>
              <c:pt idx="8098">
                <c:v>42342</c:v>
              </c:pt>
              <c:pt idx="8099">
                <c:v>42342</c:v>
              </c:pt>
              <c:pt idx="8100">
                <c:v>42342</c:v>
              </c:pt>
              <c:pt idx="8101">
                <c:v>42342</c:v>
              </c:pt>
              <c:pt idx="8102">
                <c:v>42342</c:v>
              </c:pt>
              <c:pt idx="8103">
                <c:v>42342</c:v>
              </c:pt>
              <c:pt idx="8104">
                <c:v>42342</c:v>
              </c:pt>
              <c:pt idx="8105">
                <c:v>42342</c:v>
              </c:pt>
              <c:pt idx="8106">
                <c:v>42342</c:v>
              </c:pt>
              <c:pt idx="8107">
                <c:v>42342</c:v>
              </c:pt>
              <c:pt idx="8108">
                <c:v>42342</c:v>
              </c:pt>
              <c:pt idx="8109">
                <c:v>42342</c:v>
              </c:pt>
              <c:pt idx="8110">
                <c:v>42342</c:v>
              </c:pt>
              <c:pt idx="8111">
                <c:v>42342</c:v>
              </c:pt>
              <c:pt idx="8112">
                <c:v>42343</c:v>
              </c:pt>
              <c:pt idx="8113">
                <c:v>42343</c:v>
              </c:pt>
              <c:pt idx="8114">
                <c:v>42343</c:v>
              </c:pt>
              <c:pt idx="8115">
                <c:v>42343</c:v>
              </c:pt>
              <c:pt idx="8116">
                <c:v>42343</c:v>
              </c:pt>
              <c:pt idx="8117">
                <c:v>42343</c:v>
              </c:pt>
              <c:pt idx="8118">
                <c:v>42343</c:v>
              </c:pt>
              <c:pt idx="8119">
                <c:v>42343</c:v>
              </c:pt>
              <c:pt idx="8120">
                <c:v>42343</c:v>
              </c:pt>
              <c:pt idx="8121">
                <c:v>42343</c:v>
              </c:pt>
              <c:pt idx="8122">
                <c:v>42343</c:v>
              </c:pt>
              <c:pt idx="8123">
                <c:v>42343</c:v>
              </c:pt>
              <c:pt idx="8124">
                <c:v>42343</c:v>
              </c:pt>
              <c:pt idx="8125">
                <c:v>42343</c:v>
              </c:pt>
              <c:pt idx="8126">
                <c:v>42343</c:v>
              </c:pt>
              <c:pt idx="8127">
                <c:v>42343</c:v>
              </c:pt>
              <c:pt idx="8128">
                <c:v>42343</c:v>
              </c:pt>
              <c:pt idx="8129">
                <c:v>42343</c:v>
              </c:pt>
              <c:pt idx="8130">
                <c:v>42343</c:v>
              </c:pt>
              <c:pt idx="8131">
                <c:v>42343</c:v>
              </c:pt>
              <c:pt idx="8132">
                <c:v>42343</c:v>
              </c:pt>
              <c:pt idx="8133">
                <c:v>42343</c:v>
              </c:pt>
              <c:pt idx="8134">
                <c:v>42343</c:v>
              </c:pt>
              <c:pt idx="8135">
                <c:v>42343</c:v>
              </c:pt>
              <c:pt idx="8136">
                <c:v>42344</c:v>
              </c:pt>
              <c:pt idx="8137">
                <c:v>42344</c:v>
              </c:pt>
              <c:pt idx="8138">
                <c:v>42344</c:v>
              </c:pt>
              <c:pt idx="8139">
                <c:v>42344</c:v>
              </c:pt>
              <c:pt idx="8140">
                <c:v>42344</c:v>
              </c:pt>
              <c:pt idx="8141">
                <c:v>42344</c:v>
              </c:pt>
              <c:pt idx="8142">
                <c:v>42344</c:v>
              </c:pt>
              <c:pt idx="8143">
                <c:v>42344</c:v>
              </c:pt>
              <c:pt idx="8144">
                <c:v>42344</c:v>
              </c:pt>
              <c:pt idx="8145">
                <c:v>42344</c:v>
              </c:pt>
              <c:pt idx="8146">
                <c:v>42344</c:v>
              </c:pt>
              <c:pt idx="8147">
                <c:v>42344</c:v>
              </c:pt>
              <c:pt idx="8148">
                <c:v>42344</c:v>
              </c:pt>
              <c:pt idx="8149">
                <c:v>42344</c:v>
              </c:pt>
              <c:pt idx="8150">
                <c:v>42344</c:v>
              </c:pt>
              <c:pt idx="8151">
                <c:v>42344</c:v>
              </c:pt>
              <c:pt idx="8152">
                <c:v>42344</c:v>
              </c:pt>
              <c:pt idx="8153">
                <c:v>42344</c:v>
              </c:pt>
              <c:pt idx="8154">
                <c:v>42344</c:v>
              </c:pt>
              <c:pt idx="8155">
                <c:v>42344</c:v>
              </c:pt>
              <c:pt idx="8156">
                <c:v>42344</c:v>
              </c:pt>
              <c:pt idx="8157">
                <c:v>42344</c:v>
              </c:pt>
              <c:pt idx="8158">
                <c:v>42344</c:v>
              </c:pt>
              <c:pt idx="8159">
                <c:v>42344</c:v>
              </c:pt>
              <c:pt idx="8160">
                <c:v>42345</c:v>
              </c:pt>
              <c:pt idx="8161">
                <c:v>42345</c:v>
              </c:pt>
              <c:pt idx="8162">
                <c:v>42345</c:v>
              </c:pt>
              <c:pt idx="8163">
                <c:v>42345</c:v>
              </c:pt>
              <c:pt idx="8164">
                <c:v>42345</c:v>
              </c:pt>
              <c:pt idx="8165">
                <c:v>42345</c:v>
              </c:pt>
              <c:pt idx="8166">
                <c:v>42345</c:v>
              </c:pt>
              <c:pt idx="8167">
                <c:v>42345</c:v>
              </c:pt>
              <c:pt idx="8168">
                <c:v>42345</c:v>
              </c:pt>
              <c:pt idx="8169">
                <c:v>42345</c:v>
              </c:pt>
              <c:pt idx="8170">
                <c:v>42345</c:v>
              </c:pt>
              <c:pt idx="8171">
                <c:v>42345</c:v>
              </c:pt>
              <c:pt idx="8172">
                <c:v>42345</c:v>
              </c:pt>
              <c:pt idx="8173">
                <c:v>42345</c:v>
              </c:pt>
              <c:pt idx="8174">
                <c:v>42345</c:v>
              </c:pt>
              <c:pt idx="8175">
                <c:v>42345</c:v>
              </c:pt>
              <c:pt idx="8176">
                <c:v>42345</c:v>
              </c:pt>
              <c:pt idx="8177">
                <c:v>42345</c:v>
              </c:pt>
              <c:pt idx="8178">
                <c:v>42345</c:v>
              </c:pt>
              <c:pt idx="8179">
                <c:v>42345</c:v>
              </c:pt>
              <c:pt idx="8180">
                <c:v>42345</c:v>
              </c:pt>
              <c:pt idx="8181">
                <c:v>42345</c:v>
              </c:pt>
              <c:pt idx="8182">
                <c:v>42345</c:v>
              </c:pt>
              <c:pt idx="8183">
                <c:v>42345</c:v>
              </c:pt>
              <c:pt idx="8184">
                <c:v>42346</c:v>
              </c:pt>
              <c:pt idx="8185">
                <c:v>42346</c:v>
              </c:pt>
              <c:pt idx="8186">
                <c:v>42346</c:v>
              </c:pt>
              <c:pt idx="8187">
                <c:v>42346</c:v>
              </c:pt>
              <c:pt idx="8188">
                <c:v>42346</c:v>
              </c:pt>
              <c:pt idx="8189">
                <c:v>42346</c:v>
              </c:pt>
              <c:pt idx="8190">
                <c:v>42346</c:v>
              </c:pt>
              <c:pt idx="8191">
                <c:v>42346</c:v>
              </c:pt>
              <c:pt idx="8192">
                <c:v>42346</c:v>
              </c:pt>
              <c:pt idx="8193">
                <c:v>42346</c:v>
              </c:pt>
              <c:pt idx="8194">
                <c:v>42346</c:v>
              </c:pt>
              <c:pt idx="8195">
                <c:v>42346</c:v>
              </c:pt>
              <c:pt idx="8196">
                <c:v>42346</c:v>
              </c:pt>
              <c:pt idx="8197">
                <c:v>42346</c:v>
              </c:pt>
              <c:pt idx="8198">
                <c:v>42346</c:v>
              </c:pt>
              <c:pt idx="8199">
                <c:v>42346</c:v>
              </c:pt>
              <c:pt idx="8200">
                <c:v>42346</c:v>
              </c:pt>
              <c:pt idx="8201">
                <c:v>42346</c:v>
              </c:pt>
              <c:pt idx="8202">
                <c:v>42346</c:v>
              </c:pt>
              <c:pt idx="8203">
                <c:v>42346</c:v>
              </c:pt>
              <c:pt idx="8204">
                <c:v>42346</c:v>
              </c:pt>
              <c:pt idx="8205">
                <c:v>42346</c:v>
              </c:pt>
              <c:pt idx="8206">
                <c:v>42346</c:v>
              </c:pt>
              <c:pt idx="8207">
                <c:v>42346</c:v>
              </c:pt>
              <c:pt idx="8208">
                <c:v>42347</c:v>
              </c:pt>
              <c:pt idx="8209">
                <c:v>42347</c:v>
              </c:pt>
              <c:pt idx="8210">
                <c:v>42347</c:v>
              </c:pt>
              <c:pt idx="8211">
                <c:v>42347</c:v>
              </c:pt>
              <c:pt idx="8212">
                <c:v>42347</c:v>
              </c:pt>
              <c:pt idx="8213">
                <c:v>42347</c:v>
              </c:pt>
              <c:pt idx="8214">
                <c:v>42347</c:v>
              </c:pt>
              <c:pt idx="8215">
                <c:v>42347</c:v>
              </c:pt>
              <c:pt idx="8216">
                <c:v>42347</c:v>
              </c:pt>
              <c:pt idx="8217">
                <c:v>42347</c:v>
              </c:pt>
              <c:pt idx="8218">
                <c:v>42347</c:v>
              </c:pt>
              <c:pt idx="8219">
                <c:v>42347</c:v>
              </c:pt>
              <c:pt idx="8220">
                <c:v>42347</c:v>
              </c:pt>
              <c:pt idx="8221">
                <c:v>42347</c:v>
              </c:pt>
              <c:pt idx="8222">
                <c:v>42347</c:v>
              </c:pt>
              <c:pt idx="8223">
                <c:v>42347</c:v>
              </c:pt>
              <c:pt idx="8224">
                <c:v>42347</c:v>
              </c:pt>
              <c:pt idx="8225">
                <c:v>42347</c:v>
              </c:pt>
              <c:pt idx="8226">
                <c:v>42347</c:v>
              </c:pt>
              <c:pt idx="8227">
                <c:v>42347</c:v>
              </c:pt>
              <c:pt idx="8228">
                <c:v>42347</c:v>
              </c:pt>
              <c:pt idx="8229">
                <c:v>42347</c:v>
              </c:pt>
              <c:pt idx="8230">
                <c:v>42347</c:v>
              </c:pt>
              <c:pt idx="8231">
                <c:v>42347</c:v>
              </c:pt>
              <c:pt idx="8232">
                <c:v>42348</c:v>
              </c:pt>
              <c:pt idx="8233">
                <c:v>42348</c:v>
              </c:pt>
              <c:pt idx="8234">
                <c:v>42348</c:v>
              </c:pt>
              <c:pt idx="8235">
                <c:v>42348</c:v>
              </c:pt>
              <c:pt idx="8236">
                <c:v>42348</c:v>
              </c:pt>
              <c:pt idx="8237">
                <c:v>42348</c:v>
              </c:pt>
              <c:pt idx="8238">
                <c:v>42348</c:v>
              </c:pt>
              <c:pt idx="8239">
                <c:v>42348</c:v>
              </c:pt>
              <c:pt idx="8240">
                <c:v>42348</c:v>
              </c:pt>
              <c:pt idx="8241">
                <c:v>42348</c:v>
              </c:pt>
              <c:pt idx="8242">
                <c:v>42348</c:v>
              </c:pt>
              <c:pt idx="8243">
                <c:v>42348</c:v>
              </c:pt>
              <c:pt idx="8244">
                <c:v>42348</c:v>
              </c:pt>
              <c:pt idx="8245">
                <c:v>42348</c:v>
              </c:pt>
              <c:pt idx="8246">
                <c:v>42348</c:v>
              </c:pt>
              <c:pt idx="8247">
                <c:v>42348</c:v>
              </c:pt>
              <c:pt idx="8248">
                <c:v>42348</c:v>
              </c:pt>
              <c:pt idx="8249">
                <c:v>42348</c:v>
              </c:pt>
              <c:pt idx="8250">
                <c:v>42348</c:v>
              </c:pt>
              <c:pt idx="8251">
                <c:v>42348</c:v>
              </c:pt>
              <c:pt idx="8252">
                <c:v>42348</c:v>
              </c:pt>
              <c:pt idx="8253">
                <c:v>42348</c:v>
              </c:pt>
              <c:pt idx="8254">
                <c:v>42348</c:v>
              </c:pt>
              <c:pt idx="8255">
                <c:v>42348</c:v>
              </c:pt>
              <c:pt idx="8256">
                <c:v>42349</c:v>
              </c:pt>
              <c:pt idx="8257">
                <c:v>42349</c:v>
              </c:pt>
              <c:pt idx="8258">
                <c:v>42349</c:v>
              </c:pt>
              <c:pt idx="8259">
                <c:v>42349</c:v>
              </c:pt>
              <c:pt idx="8260">
                <c:v>42349</c:v>
              </c:pt>
              <c:pt idx="8261">
                <c:v>42349</c:v>
              </c:pt>
              <c:pt idx="8262">
                <c:v>42349</c:v>
              </c:pt>
              <c:pt idx="8263">
                <c:v>42349</c:v>
              </c:pt>
              <c:pt idx="8264">
                <c:v>42349</c:v>
              </c:pt>
              <c:pt idx="8265">
                <c:v>42349</c:v>
              </c:pt>
              <c:pt idx="8266">
                <c:v>42349</c:v>
              </c:pt>
              <c:pt idx="8267">
                <c:v>42349</c:v>
              </c:pt>
              <c:pt idx="8268">
                <c:v>42349</c:v>
              </c:pt>
              <c:pt idx="8269">
                <c:v>42349</c:v>
              </c:pt>
              <c:pt idx="8270">
                <c:v>42349</c:v>
              </c:pt>
              <c:pt idx="8271">
                <c:v>42349</c:v>
              </c:pt>
              <c:pt idx="8272">
                <c:v>42349</c:v>
              </c:pt>
              <c:pt idx="8273">
                <c:v>42349</c:v>
              </c:pt>
              <c:pt idx="8274">
                <c:v>42349</c:v>
              </c:pt>
              <c:pt idx="8275">
                <c:v>42349</c:v>
              </c:pt>
              <c:pt idx="8276">
                <c:v>42349</c:v>
              </c:pt>
              <c:pt idx="8277">
                <c:v>42349</c:v>
              </c:pt>
              <c:pt idx="8278">
                <c:v>42349</c:v>
              </c:pt>
              <c:pt idx="8279">
                <c:v>42349</c:v>
              </c:pt>
              <c:pt idx="8280">
                <c:v>42350</c:v>
              </c:pt>
              <c:pt idx="8281">
                <c:v>42350</c:v>
              </c:pt>
              <c:pt idx="8282">
                <c:v>42350</c:v>
              </c:pt>
              <c:pt idx="8283">
                <c:v>42350</c:v>
              </c:pt>
              <c:pt idx="8284">
                <c:v>42350</c:v>
              </c:pt>
              <c:pt idx="8285">
                <c:v>42350</c:v>
              </c:pt>
              <c:pt idx="8286">
                <c:v>42350</c:v>
              </c:pt>
              <c:pt idx="8287">
                <c:v>42350</c:v>
              </c:pt>
              <c:pt idx="8288">
                <c:v>42350</c:v>
              </c:pt>
              <c:pt idx="8289">
                <c:v>42350</c:v>
              </c:pt>
              <c:pt idx="8290">
                <c:v>42350</c:v>
              </c:pt>
              <c:pt idx="8291">
                <c:v>42350</c:v>
              </c:pt>
              <c:pt idx="8292">
                <c:v>42350</c:v>
              </c:pt>
              <c:pt idx="8293">
                <c:v>42350</c:v>
              </c:pt>
              <c:pt idx="8294">
                <c:v>42350</c:v>
              </c:pt>
              <c:pt idx="8295">
                <c:v>42350</c:v>
              </c:pt>
              <c:pt idx="8296">
                <c:v>42350</c:v>
              </c:pt>
              <c:pt idx="8297">
                <c:v>42350</c:v>
              </c:pt>
              <c:pt idx="8298">
                <c:v>42350</c:v>
              </c:pt>
              <c:pt idx="8299">
                <c:v>42350</c:v>
              </c:pt>
              <c:pt idx="8300">
                <c:v>42350</c:v>
              </c:pt>
              <c:pt idx="8301">
                <c:v>42350</c:v>
              </c:pt>
              <c:pt idx="8302">
                <c:v>42350</c:v>
              </c:pt>
              <c:pt idx="8303">
                <c:v>42350</c:v>
              </c:pt>
              <c:pt idx="8304">
                <c:v>42351</c:v>
              </c:pt>
              <c:pt idx="8305">
                <c:v>42351</c:v>
              </c:pt>
              <c:pt idx="8306">
                <c:v>42351</c:v>
              </c:pt>
              <c:pt idx="8307">
                <c:v>42351</c:v>
              </c:pt>
              <c:pt idx="8308">
                <c:v>42351</c:v>
              </c:pt>
              <c:pt idx="8309">
                <c:v>42351</c:v>
              </c:pt>
              <c:pt idx="8310">
                <c:v>42351</c:v>
              </c:pt>
              <c:pt idx="8311">
                <c:v>42351</c:v>
              </c:pt>
              <c:pt idx="8312">
                <c:v>42351</c:v>
              </c:pt>
              <c:pt idx="8313">
                <c:v>42351</c:v>
              </c:pt>
              <c:pt idx="8314">
                <c:v>42351</c:v>
              </c:pt>
              <c:pt idx="8315">
                <c:v>42351</c:v>
              </c:pt>
              <c:pt idx="8316">
                <c:v>42351</c:v>
              </c:pt>
              <c:pt idx="8317">
                <c:v>42351</c:v>
              </c:pt>
              <c:pt idx="8318">
                <c:v>42351</c:v>
              </c:pt>
              <c:pt idx="8319">
                <c:v>42351</c:v>
              </c:pt>
              <c:pt idx="8320">
                <c:v>42351</c:v>
              </c:pt>
              <c:pt idx="8321">
                <c:v>42351</c:v>
              </c:pt>
              <c:pt idx="8322">
                <c:v>42351</c:v>
              </c:pt>
              <c:pt idx="8323">
                <c:v>42351</c:v>
              </c:pt>
              <c:pt idx="8324">
                <c:v>42351</c:v>
              </c:pt>
              <c:pt idx="8325">
                <c:v>42351</c:v>
              </c:pt>
              <c:pt idx="8326">
                <c:v>42351</c:v>
              </c:pt>
              <c:pt idx="8327">
                <c:v>42351</c:v>
              </c:pt>
              <c:pt idx="8328">
                <c:v>42352</c:v>
              </c:pt>
              <c:pt idx="8329">
                <c:v>42352</c:v>
              </c:pt>
              <c:pt idx="8330">
                <c:v>42352</c:v>
              </c:pt>
              <c:pt idx="8331">
                <c:v>42352</c:v>
              </c:pt>
              <c:pt idx="8332">
                <c:v>42352</c:v>
              </c:pt>
              <c:pt idx="8333">
                <c:v>42352</c:v>
              </c:pt>
              <c:pt idx="8334">
                <c:v>42352</c:v>
              </c:pt>
              <c:pt idx="8335">
                <c:v>42352</c:v>
              </c:pt>
              <c:pt idx="8336">
                <c:v>42352</c:v>
              </c:pt>
              <c:pt idx="8337">
                <c:v>42352</c:v>
              </c:pt>
              <c:pt idx="8338">
                <c:v>42352</c:v>
              </c:pt>
              <c:pt idx="8339">
                <c:v>42352</c:v>
              </c:pt>
              <c:pt idx="8340">
                <c:v>42352</c:v>
              </c:pt>
              <c:pt idx="8341">
                <c:v>42352</c:v>
              </c:pt>
              <c:pt idx="8342">
                <c:v>42352</c:v>
              </c:pt>
              <c:pt idx="8343">
                <c:v>42352</c:v>
              </c:pt>
              <c:pt idx="8344">
                <c:v>42352</c:v>
              </c:pt>
              <c:pt idx="8345">
                <c:v>42352</c:v>
              </c:pt>
              <c:pt idx="8346">
                <c:v>42352</c:v>
              </c:pt>
              <c:pt idx="8347">
                <c:v>42352</c:v>
              </c:pt>
              <c:pt idx="8348">
                <c:v>42352</c:v>
              </c:pt>
              <c:pt idx="8349">
                <c:v>42352</c:v>
              </c:pt>
              <c:pt idx="8350">
                <c:v>42352</c:v>
              </c:pt>
              <c:pt idx="8351">
                <c:v>42352</c:v>
              </c:pt>
              <c:pt idx="8352">
                <c:v>42353</c:v>
              </c:pt>
              <c:pt idx="8353">
                <c:v>42353</c:v>
              </c:pt>
              <c:pt idx="8354">
                <c:v>42353</c:v>
              </c:pt>
              <c:pt idx="8355">
                <c:v>42353</c:v>
              </c:pt>
              <c:pt idx="8356">
                <c:v>42353</c:v>
              </c:pt>
              <c:pt idx="8357">
                <c:v>42353</c:v>
              </c:pt>
              <c:pt idx="8358">
                <c:v>42353</c:v>
              </c:pt>
              <c:pt idx="8359">
                <c:v>42353</c:v>
              </c:pt>
              <c:pt idx="8360">
                <c:v>42353</c:v>
              </c:pt>
              <c:pt idx="8361">
                <c:v>42353</c:v>
              </c:pt>
              <c:pt idx="8362">
                <c:v>42353</c:v>
              </c:pt>
              <c:pt idx="8363">
                <c:v>42353</c:v>
              </c:pt>
              <c:pt idx="8364">
                <c:v>42353</c:v>
              </c:pt>
              <c:pt idx="8365">
                <c:v>42353</c:v>
              </c:pt>
              <c:pt idx="8366">
                <c:v>42353</c:v>
              </c:pt>
              <c:pt idx="8367">
                <c:v>42353</c:v>
              </c:pt>
              <c:pt idx="8368">
                <c:v>42353</c:v>
              </c:pt>
              <c:pt idx="8369">
                <c:v>42353</c:v>
              </c:pt>
              <c:pt idx="8370">
                <c:v>42353</c:v>
              </c:pt>
              <c:pt idx="8371">
                <c:v>42353</c:v>
              </c:pt>
              <c:pt idx="8372">
                <c:v>42353</c:v>
              </c:pt>
              <c:pt idx="8373">
                <c:v>42353</c:v>
              </c:pt>
              <c:pt idx="8374">
                <c:v>42353</c:v>
              </c:pt>
              <c:pt idx="8375">
                <c:v>42353</c:v>
              </c:pt>
              <c:pt idx="8376">
                <c:v>42354</c:v>
              </c:pt>
              <c:pt idx="8377">
                <c:v>42354</c:v>
              </c:pt>
              <c:pt idx="8378">
                <c:v>42354</c:v>
              </c:pt>
              <c:pt idx="8379">
                <c:v>42354</c:v>
              </c:pt>
              <c:pt idx="8380">
                <c:v>42354</c:v>
              </c:pt>
              <c:pt idx="8381">
                <c:v>42354</c:v>
              </c:pt>
              <c:pt idx="8382">
                <c:v>42354</c:v>
              </c:pt>
              <c:pt idx="8383">
                <c:v>42354</c:v>
              </c:pt>
              <c:pt idx="8384">
                <c:v>42354</c:v>
              </c:pt>
              <c:pt idx="8385">
                <c:v>42354</c:v>
              </c:pt>
              <c:pt idx="8386">
                <c:v>42354</c:v>
              </c:pt>
              <c:pt idx="8387">
                <c:v>42354</c:v>
              </c:pt>
              <c:pt idx="8388">
                <c:v>42354</c:v>
              </c:pt>
              <c:pt idx="8389">
                <c:v>42354</c:v>
              </c:pt>
              <c:pt idx="8390">
                <c:v>42354</c:v>
              </c:pt>
              <c:pt idx="8391">
                <c:v>42354</c:v>
              </c:pt>
              <c:pt idx="8392">
                <c:v>42354</c:v>
              </c:pt>
              <c:pt idx="8393">
                <c:v>42354</c:v>
              </c:pt>
              <c:pt idx="8394">
                <c:v>42354</c:v>
              </c:pt>
              <c:pt idx="8395">
                <c:v>42354</c:v>
              </c:pt>
              <c:pt idx="8396">
                <c:v>42354</c:v>
              </c:pt>
              <c:pt idx="8397">
                <c:v>42354</c:v>
              </c:pt>
              <c:pt idx="8398">
                <c:v>42354</c:v>
              </c:pt>
              <c:pt idx="8399">
                <c:v>42354</c:v>
              </c:pt>
              <c:pt idx="8400">
                <c:v>42355</c:v>
              </c:pt>
              <c:pt idx="8401">
                <c:v>42355</c:v>
              </c:pt>
              <c:pt idx="8402">
                <c:v>42355</c:v>
              </c:pt>
              <c:pt idx="8403">
                <c:v>42355</c:v>
              </c:pt>
              <c:pt idx="8404">
                <c:v>42355</c:v>
              </c:pt>
              <c:pt idx="8405">
                <c:v>42355</c:v>
              </c:pt>
              <c:pt idx="8406">
                <c:v>42355</c:v>
              </c:pt>
              <c:pt idx="8407">
                <c:v>42355</c:v>
              </c:pt>
              <c:pt idx="8408">
                <c:v>42355</c:v>
              </c:pt>
              <c:pt idx="8409">
                <c:v>42355</c:v>
              </c:pt>
              <c:pt idx="8410">
                <c:v>42355</c:v>
              </c:pt>
              <c:pt idx="8411">
                <c:v>42355</c:v>
              </c:pt>
              <c:pt idx="8412">
                <c:v>42355</c:v>
              </c:pt>
              <c:pt idx="8413">
                <c:v>42355</c:v>
              </c:pt>
              <c:pt idx="8414">
                <c:v>42355</c:v>
              </c:pt>
              <c:pt idx="8415">
                <c:v>42355</c:v>
              </c:pt>
              <c:pt idx="8416">
                <c:v>42355</c:v>
              </c:pt>
              <c:pt idx="8417">
                <c:v>42355</c:v>
              </c:pt>
              <c:pt idx="8418">
                <c:v>42355</c:v>
              </c:pt>
              <c:pt idx="8419">
                <c:v>42355</c:v>
              </c:pt>
              <c:pt idx="8420">
                <c:v>42355</c:v>
              </c:pt>
              <c:pt idx="8421">
                <c:v>42355</c:v>
              </c:pt>
              <c:pt idx="8422">
                <c:v>42355</c:v>
              </c:pt>
              <c:pt idx="8423">
                <c:v>42355</c:v>
              </c:pt>
              <c:pt idx="8424">
                <c:v>42356</c:v>
              </c:pt>
              <c:pt idx="8425">
                <c:v>42356</c:v>
              </c:pt>
              <c:pt idx="8426">
                <c:v>42356</c:v>
              </c:pt>
              <c:pt idx="8427">
                <c:v>42356</c:v>
              </c:pt>
              <c:pt idx="8428">
                <c:v>42356</c:v>
              </c:pt>
              <c:pt idx="8429">
                <c:v>42356</c:v>
              </c:pt>
              <c:pt idx="8430">
                <c:v>42356</c:v>
              </c:pt>
              <c:pt idx="8431">
                <c:v>42356</c:v>
              </c:pt>
              <c:pt idx="8432">
                <c:v>42356</c:v>
              </c:pt>
              <c:pt idx="8433">
                <c:v>42356</c:v>
              </c:pt>
              <c:pt idx="8434">
                <c:v>42356</c:v>
              </c:pt>
              <c:pt idx="8435">
                <c:v>42356</c:v>
              </c:pt>
              <c:pt idx="8436">
                <c:v>42356</c:v>
              </c:pt>
              <c:pt idx="8437">
                <c:v>42356</c:v>
              </c:pt>
              <c:pt idx="8438">
                <c:v>42356</c:v>
              </c:pt>
              <c:pt idx="8439">
                <c:v>42356</c:v>
              </c:pt>
              <c:pt idx="8440">
                <c:v>42356</c:v>
              </c:pt>
              <c:pt idx="8441">
                <c:v>42356</c:v>
              </c:pt>
              <c:pt idx="8442">
                <c:v>42356</c:v>
              </c:pt>
              <c:pt idx="8443">
                <c:v>42356</c:v>
              </c:pt>
              <c:pt idx="8444">
                <c:v>42356</c:v>
              </c:pt>
              <c:pt idx="8445">
                <c:v>42356</c:v>
              </c:pt>
              <c:pt idx="8446">
                <c:v>42356</c:v>
              </c:pt>
              <c:pt idx="8447">
                <c:v>42356</c:v>
              </c:pt>
              <c:pt idx="8448">
                <c:v>42357</c:v>
              </c:pt>
              <c:pt idx="8449">
                <c:v>42357</c:v>
              </c:pt>
              <c:pt idx="8450">
                <c:v>42357</c:v>
              </c:pt>
              <c:pt idx="8451">
                <c:v>42357</c:v>
              </c:pt>
              <c:pt idx="8452">
                <c:v>42357</c:v>
              </c:pt>
              <c:pt idx="8453">
                <c:v>42357</c:v>
              </c:pt>
              <c:pt idx="8454">
                <c:v>42357</c:v>
              </c:pt>
              <c:pt idx="8455">
                <c:v>42357</c:v>
              </c:pt>
              <c:pt idx="8456">
                <c:v>42357</c:v>
              </c:pt>
              <c:pt idx="8457">
                <c:v>42357</c:v>
              </c:pt>
              <c:pt idx="8458">
                <c:v>42357</c:v>
              </c:pt>
              <c:pt idx="8459">
                <c:v>42357</c:v>
              </c:pt>
              <c:pt idx="8460">
                <c:v>42357</c:v>
              </c:pt>
              <c:pt idx="8461">
                <c:v>42357</c:v>
              </c:pt>
              <c:pt idx="8462">
                <c:v>42357</c:v>
              </c:pt>
              <c:pt idx="8463">
                <c:v>42357</c:v>
              </c:pt>
              <c:pt idx="8464">
                <c:v>42357</c:v>
              </c:pt>
              <c:pt idx="8465">
                <c:v>42357</c:v>
              </c:pt>
              <c:pt idx="8466">
                <c:v>42357</c:v>
              </c:pt>
              <c:pt idx="8467">
                <c:v>42357</c:v>
              </c:pt>
              <c:pt idx="8468">
                <c:v>42357</c:v>
              </c:pt>
              <c:pt idx="8469">
                <c:v>42357</c:v>
              </c:pt>
              <c:pt idx="8470">
                <c:v>42357</c:v>
              </c:pt>
              <c:pt idx="8471">
                <c:v>42357</c:v>
              </c:pt>
              <c:pt idx="8472">
                <c:v>42358</c:v>
              </c:pt>
              <c:pt idx="8473">
                <c:v>42358</c:v>
              </c:pt>
              <c:pt idx="8474">
                <c:v>42358</c:v>
              </c:pt>
              <c:pt idx="8475">
                <c:v>42358</c:v>
              </c:pt>
              <c:pt idx="8476">
                <c:v>42358</c:v>
              </c:pt>
              <c:pt idx="8477">
                <c:v>42358</c:v>
              </c:pt>
              <c:pt idx="8478">
                <c:v>42358</c:v>
              </c:pt>
              <c:pt idx="8479">
                <c:v>42358</c:v>
              </c:pt>
              <c:pt idx="8480">
                <c:v>42358</c:v>
              </c:pt>
              <c:pt idx="8481">
                <c:v>42358</c:v>
              </c:pt>
              <c:pt idx="8482">
                <c:v>42358</c:v>
              </c:pt>
              <c:pt idx="8483">
                <c:v>42358</c:v>
              </c:pt>
              <c:pt idx="8484">
                <c:v>42358</c:v>
              </c:pt>
              <c:pt idx="8485">
                <c:v>42358</c:v>
              </c:pt>
              <c:pt idx="8486">
                <c:v>42358</c:v>
              </c:pt>
              <c:pt idx="8487">
                <c:v>42358</c:v>
              </c:pt>
              <c:pt idx="8488">
                <c:v>42358</c:v>
              </c:pt>
              <c:pt idx="8489">
                <c:v>42358</c:v>
              </c:pt>
              <c:pt idx="8490">
                <c:v>42358</c:v>
              </c:pt>
              <c:pt idx="8491">
                <c:v>42358</c:v>
              </c:pt>
              <c:pt idx="8492">
                <c:v>42358</c:v>
              </c:pt>
              <c:pt idx="8493">
                <c:v>42358</c:v>
              </c:pt>
              <c:pt idx="8494">
                <c:v>42358</c:v>
              </c:pt>
              <c:pt idx="8495">
                <c:v>42358</c:v>
              </c:pt>
              <c:pt idx="8496">
                <c:v>42359</c:v>
              </c:pt>
              <c:pt idx="8497">
                <c:v>42359</c:v>
              </c:pt>
              <c:pt idx="8498">
                <c:v>42359</c:v>
              </c:pt>
              <c:pt idx="8499">
                <c:v>42359</c:v>
              </c:pt>
              <c:pt idx="8500">
                <c:v>42359</c:v>
              </c:pt>
              <c:pt idx="8501">
                <c:v>42359</c:v>
              </c:pt>
              <c:pt idx="8502">
                <c:v>42359</c:v>
              </c:pt>
              <c:pt idx="8503">
                <c:v>42359</c:v>
              </c:pt>
              <c:pt idx="8504">
                <c:v>42359</c:v>
              </c:pt>
              <c:pt idx="8505">
                <c:v>42359</c:v>
              </c:pt>
              <c:pt idx="8506">
                <c:v>42359</c:v>
              </c:pt>
              <c:pt idx="8507">
                <c:v>42359</c:v>
              </c:pt>
              <c:pt idx="8508">
                <c:v>42359</c:v>
              </c:pt>
              <c:pt idx="8509">
                <c:v>42359</c:v>
              </c:pt>
              <c:pt idx="8510">
                <c:v>42359</c:v>
              </c:pt>
              <c:pt idx="8511">
                <c:v>42359</c:v>
              </c:pt>
              <c:pt idx="8512">
                <c:v>42359</c:v>
              </c:pt>
              <c:pt idx="8513">
                <c:v>42359</c:v>
              </c:pt>
              <c:pt idx="8514">
                <c:v>42359</c:v>
              </c:pt>
              <c:pt idx="8515">
                <c:v>42359</c:v>
              </c:pt>
              <c:pt idx="8516">
                <c:v>42359</c:v>
              </c:pt>
              <c:pt idx="8517">
                <c:v>42359</c:v>
              </c:pt>
              <c:pt idx="8518">
                <c:v>42359</c:v>
              </c:pt>
              <c:pt idx="8519">
                <c:v>42359</c:v>
              </c:pt>
              <c:pt idx="8520">
                <c:v>42360</c:v>
              </c:pt>
              <c:pt idx="8521">
                <c:v>42360</c:v>
              </c:pt>
              <c:pt idx="8522">
                <c:v>42360</c:v>
              </c:pt>
              <c:pt idx="8523">
                <c:v>42360</c:v>
              </c:pt>
              <c:pt idx="8524">
                <c:v>42360</c:v>
              </c:pt>
              <c:pt idx="8525">
                <c:v>42360</c:v>
              </c:pt>
              <c:pt idx="8526">
                <c:v>42360</c:v>
              </c:pt>
              <c:pt idx="8527">
                <c:v>42360</c:v>
              </c:pt>
              <c:pt idx="8528">
                <c:v>42360</c:v>
              </c:pt>
              <c:pt idx="8529">
                <c:v>42360</c:v>
              </c:pt>
              <c:pt idx="8530">
                <c:v>42360</c:v>
              </c:pt>
              <c:pt idx="8531">
                <c:v>42360</c:v>
              </c:pt>
              <c:pt idx="8532">
                <c:v>42360</c:v>
              </c:pt>
              <c:pt idx="8533">
                <c:v>42360</c:v>
              </c:pt>
              <c:pt idx="8534">
                <c:v>42360</c:v>
              </c:pt>
              <c:pt idx="8535">
                <c:v>42360</c:v>
              </c:pt>
              <c:pt idx="8536">
                <c:v>42360</c:v>
              </c:pt>
              <c:pt idx="8537">
                <c:v>42360</c:v>
              </c:pt>
              <c:pt idx="8538">
                <c:v>42360</c:v>
              </c:pt>
              <c:pt idx="8539">
                <c:v>42360</c:v>
              </c:pt>
              <c:pt idx="8540">
                <c:v>42360</c:v>
              </c:pt>
              <c:pt idx="8541">
                <c:v>42360</c:v>
              </c:pt>
              <c:pt idx="8542">
                <c:v>42360</c:v>
              </c:pt>
              <c:pt idx="8543">
                <c:v>42360</c:v>
              </c:pt>
              <c:pt idx="8544">
                <c:v>42361</c:v>
              </c:pt>
              <c:pt idx="8545">
                <c:v>42361</c:v>
              </c:pt>
              <c:pt idx="8546">
                <c:v>42361</c:v>
              </c:pt>
              <c:pt idx="8547">
                <c:v>42361</c:v>
              </c:pt>
              <c:pt idx="8548">
                <c:v>42361</c:v>
              </c:pt>
              <c:pt idx="8549">
                <c:v>42361</c:v>
              </c:pt>
              <c:pt idx="8550">
                <c:v>42361</c:v>
              </c:pt>
              <c:pt idx="8551">
                <c:v>42361</c:v>
              </c:pt>
              <c:pt idx="8552">
                <c:v>42361</c:v>
              </c:pt>
              <c:pt idx="8553">
                <c:v>42361</c:v>
              </c:pt>
              <c:pt idx="8554">
                <c:v>42361</c:v>
              </c:pt>
              <c:pt idx="8555">
                <c:v>42361</c:v>
              </c:pt>
              <c:pt idx="8556">
                <c:v>42361</c:v>
              </c:pt>
              <c:pt idx="8557">
                <c:v>42361</c:v>
              </c:pt>
              <c:pt idx="8558">
                <c:v>42361</c:v>
              </c:pt>
              <c:pt idx="8559">
                <c:v>42361</c:v>
              </c:pt>
              <c:pt idx="8560">
                <c:v>42361</c:v>
              </c:pt>
              <c:pt idx="8561">
                <c:v>42361</c:v>
              </c:pt>
              <c:pt idx="8562">
                <c:v>42361</c:v>
              </c:pt>
              <c:pt idx="8563">
                <c:v>42361</c:v>
              </c:pt>
              <c:pt idx="8564">
                <c:v>42361</c:v>
              </c:pt>
              <c:pt idx="8565">
                <c:v>42361</c:v>
              </c:pt>
              <c:pt idx="8566">
                <c:v>42361</c:v>
              </c:pt>
              <c:pt idx="8567">
                <c:v>42361</c:v>
              </c:pt>
              <c:pt idx="8568">
                <c:v>42362</c:v>
              </c:pt>
              <c:pt idx="8569">
                <c:v>42362</c:v>
              </c:pt>
              <c:pt idx="8570">
                <c:v>42362</c:v>
              </c:pt>
              <c:pt idx="8571">
                <c:v>42362</c:v>
              </c:pt>
              <c:pt idx="8572">
                <c:v>42362</c:v>
              </c:pt>
              <c:pt idx="8573">
                <c:v>42362</c:v>
              </c:pt>
              <c:pt idx="8574">
                <c:v>42362</c:v>
              </c:pt>
              <c:pt idx="8575">
                <c:v>42362</c:v>
              </c:pt>
              <c:pt idx="8576">
                <c:v>42362</c:v>
              </c:pt>
              <c:pt idx="8577">
                <c:v>42362</c:v>
              </c:pt>
              <c:pt idx="8578">
                <c:v>42362</c:v>
              </c:pt>
              <c:pt idx="8579">
                <c:v>42362</c:v>
              </c:pt>
              <c:pt idx="8580">
                <c:v>42362</c:v>
              </c:pt>
              <c:pt idx="8581">
                <c:v>42362</c:v>
              </c:pt>
              <c:pt idx="8582">
                <c:v>42362</c:v>
              </c:pt>
              <c:pt idx="8583">
                <c:v>42362</c:v>
              </c:pt>
              <c:pt idx="8584">
                <c:v>42362</c:v>
              </c:pt>
              <c:pt idx="8585">
                <c:v>42362</c:v>
              </c:pt>
              <c:pt idx="8586">
                <c:v>42362</c:v>
              </c:pt>
              <c:pt idx="8587">
                <c:v>42362</c:v>
              </c:pt>
              <c:pt idx="8588">
                <c:v>42362</c:v>
              </c:pt>
              <c:pt idx="8589">
                <c:v>42362</c:v>
              </c:pt>
              <c:pt idx="8590">
                <c:v>42362</c:v>
              </c:pt>
              <c:pt idx="8591">
                <c:v>42362</c:v>
              </c:pt>
              <c:pt idx="8592">
                <c:v>42363</c:v>
              </c:pt>
              <c:pt idx="8593">
                <c:v>42363</c:v>
              </c:pt>
              <c:pt idx="8594">
                <c:v>42363</c:v>
              </c:pt>
              <c:pt idx="8595">
                <c:v>42363</c:v>
              </c:pt>
              <c:pt idx="8596">
                <c:v>42363</c:v>
              </c:pt>
              <c:pt idx="8597">
                <c:v>42363</c:v>
              </c:pt>
              <c:pt idx="8598">
                <c:v>42363</c:v>
              </c:pt>
              <c:pt idx="8599">
                <c:v>42363</c:v>
              </c:pt>
              <c:pt idx="8600">
                <c:v>42363</c:v>
              </c:pt>
              <c:pt idx="8601">
                <c:v>42363</c:v>
              </c:pt>
              <c:pt idx="8602">
                <c:v>42363</c:v>
              </c:pt>
              <c:pt idx="8603">
                <c:v>42363</c:v>
              </c:pt>
              <c:pt idx="8604">
                <c:v>42363</c:v>
              </c:pt>
              <c:pt idx="8605">
                <c:v>42363</c:v>
              </c:pt>
              <c:pt idx="8606">
                <c:v>42363</c:v>
              </c:pt>
              <c:pt idx="8607">
                <c:v>42363</c:v>
              </c:pt>
              <c:pt idx="8608">
                <c:v>42363</c:v>
              </c:pt>
              <c:pt idx="8609">
                <c:v>42363</c:v>
              </c:pt>
              <c:pt idx="8610">
                <c:v>42363</c:v>
              </c:pt>
              <c:pt idx="8611">
                <c:v>42363</c:v>
              </c:pt>
              <c:pt idx="8612">
                <c:v>42363</c:v>
              </c:pt>
              <c:pt idx="8613">
                <c:v>42363</c:v>
              </c:pt>
              <c:pt idx="8614">
                <c:v>42363</c:v>
              </c:pt>
              <c:pt idx="8615">
                <c:v>42363</c:v>
              </c:pt>
              <c:pt idx="8616">
                <c:v>42364</c:v>
              </c:pt>
              <c:pt idx="8617">
                <c:v>42364</c:v>
              </c:pt>
              <c:pt idx="8618">
                <c:v>42364</c:v>
              </c:pt>
              <c:pt idx="8619">
                <c:v>42364</c:v>
              </c:pt>
              <c:pt idx="8620">
                <c:v>42364</c:v>
              </c:pt>
              <c:pt idx="8621">
                <c:v>42364</c:v>
              </c:pt>
              <c:pt idx="8622">
                <c:v>42364</c:v>
              </c:pt>
              <c:pt idx="8623">
                <c:v>42364</c:v>
              </c:pt>
              <c:pt idx="8624">
                <c:v>42364</c:v>
              </c:pt>
              <c:pt idx="8625">
                <c:v>42364</c:v>
              </c:pt>
              <c:pt idx="8626">
                <c:v>42364</c:v>
              </c:pt>
              <c:pt idx="8627">
                <c:v>42364</c:v>
              </c:pt>
              <c:pt idx="8628">
                <c:v>42364</c:v>
              </c:pt>
              <c:pt idx="8629">
                <c:v>42364</c:v>
              </c:pt>
              <c:pt idx="8630">
                <c:v>42364</c:v>
              </c:pt>
              <c:pt idx="8631">
                <c:v>42364</c:v>
              </c:pt>
              <c:pt idx="8632">
                <c:v>42364</c:v>
              </c:pt>
              <c:pt idx="8633">
                <c:v>42364</c:v>
              </c:pt>
              <c:pt idx="8634">
                <c:v>42364</c:v>
              </c:pt>
              <c:pt idx="8635">
                <c:v>42364</c:v>
              </c:pt>
              <c:pt idx="8636">
                <c:v>42364</c:v>
              </c:pt>
              <c:pt idx="8637">
                <c:v>42364</c:v>
              </c:pt>
              <c:pt idx="8638">
                <c:v>42364</c:v>
              </c:pt>
              <c:pt idx="8639">
                <c:v>42364</c:v>
              </c:pt>
              <c:pt idx="8640">
                <c:v>42365</c:v>
              </c:pt>
              <c:pt idx="8641">
                <c:v>42365</c:v>
              </c:pt>
              <c:pt idx="8642">
                <c:v>42365</c:v>
              </c:pt>
              <c:pt idx="8643">
                <c:v>42365</c:v>
              </c:pt>
              <c:pt idx="8644">
                <c:v>42365</c:v>
              </c:pt>
              <c:pt idx="8645">
                <c:v>42365</c:v>
              </c:pt>
              <c:pt idx="8646">
                <c:v>42365</c:v>
              </c:pt>
              <c:pt idx="8647">
                <c:v>42365</c:v>
              </c:pt>
              <c:pt idx="8648">
                <c:v>42365</c:v>
              </c:pt>
              <c:pt idx="8649">
                <c:v>42365</c:v>
              </c:pt>
              <c:pt idx="8650">
                <c:v>42365</c:v>
              </c:pt>
              <c:pt idx="8651">
                <c:v>42365</c:v>
              </c:pt>
              <c:pt idx="8652">
                <c:v>42365</c:v>
              </c:pt>
              <c:pt idx="8653">
                <c:v>42365</c:v>
              </c:pt>
              <c:pt idx="8654">
                <c:v>42365</c:v>
              </c:pt>
              <c:pt idx="8655">
                <c:v>42365</c:v>
              </c:pt>
              <c:pt idx="8656">
                <c:v>42365</c:v>
              </c:pt>
              <c:pt idx="8657">
                <c:v>42365</c:v>
              </c:pt>
              <c:pt idx="8658">
                <c:v>42365</c:v>
              </c:pt>
              <c:pt idx="8659">
                <c:v>42365</c:v>
              </c:pt>
              <c:pt idx="8660">
                <c:v>42365</c:v>
              </c:pt>
              <c:pt idx="8661">
                <c:v>42365</c:v>
              </c:pt>
              <c:pt idx="8662">
                <c:v>42365</c:v>
              </c:pt>
              <c:pt idx="8663">
                <c:v>42365</c:v>
              </c:pt>
              <c:pt idx="8664">
                <c:v>42366</c:v>
              </c:pt>
              <c:pt idx="8665">
                <c:v>42366</c:v>
              </c:pt>
              <c:pt idx="8666">
                <c:v>42366</c:v>
              </c:pt>
              <c:pt idx="8667">
                <c:v>42366</c:v>
              </c:pt>
              <c:pt idx="8668">
                <c:v>42366</c:v>
              </c:pt>
              <c:pt idx="8669">
                <c:v>42366</c:v>
              </c:pt>
              <c:pt idx="8670">
                <c:v>42366</c:v>
              </c:pt>
              <c:pt idx="8671">
                <c:v>42366</c:v>
              </c:pt>
              <c:pt idx="8672">
                <c:v>42366</c:v>
              </c:pt>
              <c:pt idx="8673">
                <c:v>42366</c:v>
              </c:pt>
              <c:pt idx="8674">
                <c:v>42366</c:v>
              </c:pt>
              <c:pt idx="8675">
                <c:v>42366</c:v>
              </c:pt>
              <c:pt idx="8676">
                <c:v>42366</c:v>
              </c:pt>
              <c:pt idx="8677">
                <c:v>42366</c:v>
              </c:pt>
              <c:pt idx="8678">
                <c:v>42366</c:v>
              </c:pt>
              <c:pt idx="8679">
                <c:v>42366</c:v>
              </c:pt>
              <c:pt idx="8680">
                <c:v>42366</c:v>
              </c:pt>
              <c:pt idx="8681">
                <c:v>42366</c:v>
              </c:pt>
              <c:pt idx="8682">
                <c:v>42366</c:v>
              </c:pt>
              <c:pt idx="8683">
                <c:v>42366</c:v>
              </c:pt>
              <c:pt idx="8684">
                <c:v>42366</c:v>
              </c:pt>
              <c:pt idx="8685">
                <c:v>42366</c:v>
              </c:pt>
              <c:pt idx="8686">
                <c:v>42366</c:v>
              </c:pt>
              <c:pt idx="8687">
                <c:v>42366</c:v>
              </c:pt>
              <c:pt idx="8688">
                <c:v>42367</c:v>
              </c:pt>
              <c:pt idx="8689">
                <c:v>42367</c:v>
              </c:pt>
              <c:pt idx="8690">
                <c:v>42367</c:v>
              </c:pt>
              <c:pt idx="8691">
                <c:v>42367</c:v>
              </c:pt>
              <c:pt idx="8692">
                <c:v>42367</c:v>
              </c:pt>
              <c:pt idx="8693">
                <c:v>42367</c:v>
              </c:pt>
              <c:pt idx="8694">
                <c:v>42367</c:v>
              </c:pt>
              <c:pt idx="8695">
                <c:v>42367</c:v>
              </c:pt>
              <c:pt idx="8696">
                <c:v>42367</c:v>
              </c:pt>
              <c:pt idx="8697">
                <c:v>42367</c:v>
              </c:pt>
              <c:pt idx="8698">
                <c:v>42367</c:v>
              </c:pt>
              <c:pt idx="8699">
                <c:v>42367</c:v>
              </c:pt>
              <c:pt idx="8700">
                <c:v>42367</c:v>
              </c:pt>
              <c:pt idx="8701">
                <c:v>42367</c:v>
              </c:pt>
              <c:pt idx="8702">
                <c:v>42367</c:v>
              </c:pt>
              <c:pt idx="8703">
                <c:v>42367</c:v>
              </c:pt>
              <c:pt idx="8704">
                <c:v>42367</c:v>
              </c:pt>
              <c:pt idx="8705">
                <c:v>42367</c:v>
              </c:pt>
              <c:pt idx="8706">
                <c:v>42367</c:v>
              </c:pt>
              <c:pt idx="8707">
                <c:v>42367</c:v>
              </c:pt>
              <c:pt idx="8708">
                <c:v>42367</c:v>
              </c:pt>
              <c:pt idx="8709">
                <c:v>42367</c:v>
              </c:pt>
              <c:pt idx="8710">
                <c:v>42367</c:v>
              </c:pt>
              <c:pt idx="8711">
                <c:v>42367</c:v>
              </c:pt>
              <c:pt idx="8712">
                <c:v>42368</c:v>
              </c:pt>
              <c:pt idx="8713">
                <c:v>42368</c:v>
              </c:pt>
              <c:pt idx="8714">
                <c:v>42368</c:v>
              </c:pt>
              <c:pt idx="8715">
                <c:v>42368</c:v>
              </c:pt>
              <c:pt idx="8716">
                <c:v>42368</c:v>
              </c:pt>
              <c:pt idx="8717">
                <c:v>42368</c:v>
              </c:pt>
              <c:pt idx="8718">
                <c:v>42368</c:v>
              </c:pt>
              <c:pt idx="8719">
                <c:v>42368</c:v>
              </c:pt>
              <c:pt idx="8720">
                <c:v>42368</c:v>
              </c:pt>
              <c:pt idx="8721">
                <c:v>42368</c:v>
              </c:pt>
              <c:pt idx="8722">
                <c:v>42368</c:v>
              </c:pt>
              <c:pt idx="8723">
                <c:v>42368</c:v>
              </c:pt>
              <c:pt idx="8724">
                <c:v>42368</c:v>
              </c:pt>
              <c:pt idx="8725">
                <c:v>42368</c:v>
              </c:pt>
              <c:pt idx="8726">
                <c:v>42368</c:v>
              </c:pt>
              <c:pt idx="8727">
                <c:v>42368</c:v>
              </c:pt>
              <c:pt idx="8728">
                <c:v>42368</c:v>
              </c:pt>
              <c:pt idx="8729">
                <c:v>42368</c:v>
              </c:pt>
              <c:pt idx="8730">
                <c:v>42368</c:v>
              </c:pt>
              <c:pt idx="8731">
                <c:v>42368</c:v>
              </c:pt>
              <c:pt idx="8732">
                <c:v>42368</c:v>
              </c:pt>
              <c:pt idx="8733">
                <c:v>42368</c:v>
              </c:pt>
              <c:pt idx="8734">
                <c:v>42368</c:v>
              </c:pt>
              <c:pt idx="8735">
                <c:v>42368</c:v>
              </c:pt>
              <c:pt idx="8736">
                <c:v>42369</c:v>
              </c:pt>
              <c:pt idx="8737">
                <c:v>42369</c:v>
              </c:pt>
              <c:pt idx="8738">
                <c:v>42369</c:v>
              </c:pt>
              <c:pt idx="8739">
                <c:v>42369</c:v>
              </c:pt>
              <c:pt idx="8740">
                <c:v>42369</c:v>
              </c:pt>
              <c:pt idx="8741">
                <c:v>42369</c:v>
              </c:pt>
              <c:pt idx="8742">
                <c:v>42369</c:v>
              </c:pt>
              <c:pt idx="8743">
                <c:v>42369</c:v>
              </c:pt>
              <c:pt idx="8744">
                <c:v>42369</c:v>
              </c:pt>
              <c:pt idx="8745">
                <c:v>42369</c:v>
              </c:pt>
              <c:pt idx="8746">
                <c:v>42369</c:v>
              </c:pt>
              <c:pt idx="8747">
                <c:v>42369</c:v>
              </c:pt>
              <c:pt idx="8748">
                <c:v>42369</c:v>
              </c:pt>
              <c:pt idx="8749">
                <c:v>42369</c:v>
              </c:pt>
              <c:pt idx="8750">
                <c:v>42369</c:v>
              </c:pt>
              <c:pt idx="8751">
                <c:v>42369</c:v>
              </c:pt>
              <c:pt idx="8752">
                <c:v>42369</c:v>
              </c:pt>
              <c:pt idx="8753">
                <c:v>42369</c:v>
              </c:pt>
              <c:pt idx="8754">
                <c:v>42369</c:v>
              </c:pt>
              <c:pt idx="8755">
                <c:v>42369</c:v>
              </c:pt>
              <c:pt idx="8756">
                <c:v>42369</c:v>
              </c:pt>
              <c:pt idx="8757">
                <c:v>42369</c:v>
              </c:pt>
              <c:pt idx="8758">
                <c:v>42369</c:v>
              </c:pt>
              <c:pt idx="8759">
                <c:v>42369</c:v>
              </c:pt>
            </c:numLit>
          </c:cat>
          <c:val>
            <c:numLit>
              <c:formatCode>General</c:formatCode>
              <c:ptCount val="8760"/>
              <c:pt idx="0">
                <c:v>22795.563110999999</c:v>
              </c:pt>
              <c:pt idx="1">
                <c:v>21945.822233000003</c:v>
              </c:pt>
              <c:pt idx="2">
                <c:v>21010.548075999995</c:v>
              </c:pt>
              <c:pt idx="3">
                <c:v>20221.470169</c:v>
              </c:pt>
              <c:pt idx="4">
                <c:v>19668.740612000001</c:v>
              </c:pt>
              <c:pt idx="5">
                <c:v>19411.534338999998</c:v>
              </c:pt>
              <c:pt idx="6">
                <c:v>19221.922380999997</c:v>
              </c:pt>
              <c:pt idx="7">
                <c:v>18535.876885999998</c:v>
              </c:pt>
              <c:pt idx="8">
                <c:v>18341.331404</c:v>
              </c:pt>
              <c:pt idx="9">
                <c:v>18779.262930000001</c:v>
              </c:pt>
              <c:pt idx="10">
                <c:v>19454.478181999999</c:v>
              </c:pt>
              <c:pt idx="11">
                <c:v>20108.344118000001</c:v>
              </c:pt>
              <c:pt idx="12">
                <c:v>20500.229135999998</c:v>
              </c:pt>
              <c:pt idx="13">
                <c:v>20667.109960999998</c:v>
              </c:pt>
              <c:pt idx="14">
                <c:v>20666.908452</c:v>
              </c:pt>
              <c:pt idx="15">
                <c:v>20646.442230000001</c:v>
              </c:pt>
              <c:pt idx="16">
                <c:v>20768.605994000001</c:v>
              </c:pt>
              <c:pt idx="17">
                <c:v>21273.299336</c:v>
              </c:pt>
              <c:pt idx="18">
                <c:v>24123.565677000002</c:v>
              </c:pt>
              <c:pt idx="19">
                <c:v>26194.275127000001</c:v>
              </c:pt>
              <c:pt idx="20">
                <c:v>26413.748618000005</c:v>
              </c:pt>
              <c:pt idx="21">
                <c:v>26032.813985000001</c:v>
              </c:pt>
              <c:pt idx="22">
                <c:v>24791.078133000003</c:v>
              </c:pt>
              <c:pt idx="23">
                <c:v>23126.659463</c:v>
              </c:pt>
              <c:pt idx="24">
                <c:v>21803.759085999998</c:v>
              </c:pt>
              <c:pt idx="25">
                <c:v>20756.947295999998</c:v>
              </c:pt>
              <c:pt idx="26">
                <c:v>20281.108956</c:v>
              </c:pt>
              <c:pt idx="27">
                <c:v>19980.696339000002</c:v>
              </c:pt>
              <c:pt idx="28">
                <c:v>20034.555563000002</c:v>
              </c:pt>
              <c:pt idx="29">
                <c:v>20647.948164000001</c:v>
              </c:pt>
              <c:pt idx="30">
                <c:v>21846.938118000002</c:v>
              </c:pt>
              <c:pt idx="31">
                <c:v>22838.088450999996</c:v>
              </c:pt>
              <c:pt idx="32">
                <c:v>24189.212350999998</c:v>
              </c:pt>
              <c:pt idx="33">
                <c:v>25706.903064999999</c:v>
              </c:pt>
              <c:pt idx="34">
                <c:v>26711.442611999999</c:v>
              </c:pt>
              <c:pt idx="35">
                <c:v>27385.568617000001</c:v>
              </c:pt>
              <c:pt idx="36">
                <c:v>27703.805038999999</c:v>
              </c:pt>
              <c:pt idx="37">
                <c:v>27790.959923000002</c:v>
              </c:pt>
              <c:pt idx="38">
                <c:v>27699.951033000005</c:v>
              </c:pt>
              <c:pt idx="39">
                <c:v>27749.818857000002</c:v>
              </c:pt>
              <c:pt idx="40">
                <c:v>27730.968624000001</c:v>
              </c:pt>
              <c:pt idx="41">
                <c:v>27772.023034000002</c:v>
              </c:pt>
              <c:pt idx="42">
                <c:v>29087.832063000002</c:v>
              </c:pt>
              <c:pt idx="43">
                <c:v>30356.231551999997</c:v>
              </c:pt>
              <c:pt idx="44">
                <c:v>30072.698698</c:v>
              </c:pt>
              <c:pt idx="45">
                <c:v>29015.033984999998</c:v>
              </c:pt>
              <c:pt idx="46">
                <c:v>28049.889465000004</c:v>
              </c:pt>
              <c:pt idx="47">
                <c:v>27007.920176</c:v>
              </c:pt>
              <c:pt idx="48">
                <c:v>25164.262832</c:v>
              </c:pt>
              <c:pt idx="49">
                <c:v>23951.560745999999</c:v>
              </c:pt>
              <c:pt idx="50">
                <c:v>23322.826689000001</c:v>
              </c:pt>
              <c:pt idx="51">
                <c:v>22904.034699</c:v>
              </c:pt>
              <c:pt idx="52">
                <c:v>22886.133249999999</c:v>
              </c:pt>
              <c:pt idx="53">
                <c:v>23155.935469</c:v>
              </c:pt>
              <c:pt idx="54">
                <c:v>23804.833242000001</c:v>
              </c:pt>
              <c:pt idx="55">
                <c:v>24178.787861000001</c:v>
              </c:pt>
              <c:pt idx="56">
                <c:v>25069.436930000003</c:v>
              </c:pt>
              <c:pt idx="57">
                <c:v>26195.619876000004</c:v>
              </c:pt>
              <c:pt idx="58">
                <c:v>27038.808222</c:v>
              </c:pt>
              <c:pt idx="59">
                <c:v>27723.292498999999</c:v>
              </c:pt>
              <c:pt idx="60">
                <c:v>27941.717511999999</c:v>
              </c:pt>
              <c:pt idx="61">
                <c:v>27764.506348000003</c:v>
              </c:pt>
              <c:pt idx="62">
                <c:v>27244.035725000002</c:v>
              </c:pt>
              <c:pt idx="63">
                <c:v>26929.858729</c:v>
              </c:pt>
              <c:pt idx="64">
                <c:v>26736.283382000001</c:v>
              </c:pt>
              <c:pt idx="65">
                <c:v>27193.717546999997</c:v>
              </c:pt>
              <c:pt idx="66">
                <c:v>29562.472458</c:v>
              </c:pt>
              <c:pt idx="67">
                <c:v>30080.576709999998</c:v>
              </c:pt>
              <c:pt idx="68">
                <c:v>29423.382138999998</c:v>
              </c:pt>
              <c:pt idx="69">
                <c:v>29138.859356000001</c:v>
              </c:pt>
              <c:pt idx="70">
                <c:v>28532.846150999998</c:v>
              </c:pt>
              <c:pt idx="71">
                <c:v>26941.546404999997</c:v>
              </c:pt>
              <c:pt idx="72">
                <c:v>25250.403120000003</c:v>
              </c:pt>
              <c:pt idx="73">
                <c:v>23959.851475000003</c:v>
              </c:pt>
              <c:pt idx="74">
                <c:v>23235.358087000001</c:v>
              </c:pt>
              <c:pt idx="75">
                <c:v>22732.124071999999</c:v>
              </c:pt>
              <c:pt idx="76">
                <c:v>22504.178390000001</c:v>
              </c:pt>
              <c:pt idx="77">
                <c:v>22581.332508999996</c:v>
              </c:pt>
              <c:pt idx="78">
                <c:v>22814.084379999997</c:v>
              </c:pt>
              <c:pt idx="79">
                <c:v>22754.064782000001</c:v>
              </c:pt>
              <c:pt idx="80">
                <c:v>23125.408106999999</c:v>
              </c:pt>
              <c:pt idx="81">
                <c:v>23910.132559999998</c:v>
              </c:pt>
              <c:pt idx="82">
                <c:v>24718.888322999996</c:v>
              </c:pt>
              <c:pt idx="83">
                <c:v>25092.807520000002</c:v>
              </c:pt>
              <c:pt idx="84">
                <c:v>25033.474097000002</c:v>
              </c:pt>
              <c:pt idx="85">
                <c:v>24980.114267000004</c:v>
              </c:pt>
              <c:pt idx="86">
                <c:v>24811.626572000005</c:v>
              </c:pt>
              <c:pt idx="87">
                <c:v>24679.671760000005</c:v>
              </c:pt>
              <c:pt idx="88">
                <c:v>24781.664545000003</c:v>
              </c:pt>
              <c:pt idx="89">
                <c:v>25392.701795999998</c:v>
              </c:pt>
              <c:pt idx="90">
                <c:v>28027.790505000001</c:v>
              </c:pt>
              <c:pt idx="91">
                <c:v>29875.192157000001</c:v>
              </c:pt>
              <c:pt idx="92">
                <c:v>29868.679464000001</c:v>
              </c:pt>
              <c:pt idx="93">
                <c:v>29277.329451999998</c:v>
              </c:pt>
              <c:pt idx="94">
                <c:v>27744.923645999999</c:v>
              </c:pt>
              <c:pt idx="95">
                <c:v>25837.640094999999</c:v>
              </c:pt>
              <c:pt idx="96">
                <c:v>24209.103286000001</c:v>
              </c:pt>
              <c:pt idx="97">
                <c:v>23017.065264999997</c:v>
              </c:pt>
              <c:pt idx="98">
                <c:v>22504.768101999998</c:v>
              </c:pt>
              <c:pt idx="99">
                <c:v>22166.489068999999</c:v>
              </c:pt>
              <c:pt idx="100">
                <c:v>22237.768369999998</c:v>
              </c:pt>
              <c:pt idx="101">
                <c:v>23076.957579999998</c:v>
              </c:pt>
              <c:pt idx="102">
                <c:v>24517.553508000001</c:v>
              </c:pt>
              <c:pt idx="103">
                <c:v>25864.179694000002</c:v>
              </c:pt>
              <c:pt idx="104">
                <c:v>27447.696823999999</c:v>
              </c:pt>
              <c:pt idx="105">
                <c:v>28898.313738000001</c:v>
              </c:pt>
              <c:pt idx="106">
                <c:v>29867.818670999997</c:v>
              </c:pt>
              <c:pt idx="107">
                <c:v>30357.082106999998</c:v>
              </c:pt>
              <c:pt idx="108">
                <c:v>30572.680994000006</c:v>
              </c:pt>
              <c:pt idx="109">
                <c:v>30598.380810999999</c:v>
              </c:pt>
              <c:pt idx="110">
                <c:v>30345.781035</c:v>
              </c:pt>
              <c:pt idx="111">
                <c:v>30335.310324999999</c:v>
              </c:pt>
              <c:pt idx="112">
                <c:v>30375.819801999998</c:v>
              </c:pt>
              <c:pt idx="113">
                <c:v>30445.521252999999</c:v>
              </c:pt>
              <c:pt idx="114">
                <c:v>31152.098497999999</c:v>
              </c:pt>
              <c:pt idx="115">
                <c:v>31935.072879000003</c:v>
              </c:pt>
              <c:pt idx="116">
                <c:v>31672.697069999995</c:v>
              </c:pt>
              <c:pt idx="117">
                <c:v>30600.968138</c:v>
              </c:pt>
              <c:pt idx="118">
                <c:v>29679.496276000002</c:v>
              </c:pt>
              <c:pt idx="119">
                <c:v>28526.824351000003</c:v>
              </c:pt>
              <c:pt idx="120">
                <c:v>26771.469222</c:v>
              </c:pt>
              <c:pt idx="121">
                <c:v>25492.612765000002</c:v>
              </c:pt>
              <c:pt idx="122">
                <c:v>24777.975096999999</c:v>
              </c:pt>
              <c:pt idx="123">
                <c:v>24332.229283000004</c:v>
              </c:pt>
              <c:pt idx="124">
                <c:v>24369.357561999997</c:v>
              </c:pt>
              <c:pt idx="125">
                <c:v>24782.761943000001</c:v>
              </c:pt>
              <c:pt idx="126">
                <c:v>25798.628805</c:v>
              </c:pt>
              <c:pt idx="127">
                <c:v>26929.451831000002</c:v>
              </c:pt>
              <c:pt idx="128">
                <c:v>28131.784699</c:v>
              </c:pt>
              <c:pt idx="129">
                <c:v>29547.246743</c:v>
              </c:pt>
              <c:pt idx="130">
                <c:v>30242.457287999998</c:v>
              </c:pt>
              <c:pt idx="131">
                <c:v>30445.744459000001</c:v>
              </c:pt>
              <c:pt idx="132">
                <c:v>30610.381582999998</c:v>
              </c:pt>
              <c:pt idx="133">
                <c:v>30575.288366000001</c:v>
              </c:pt>
              <c:pt idx="134">
                <c:v>30410.498998000003</c:v>
              </c:pt>
              <c:pt idx="135">
                <c:v>30262.986081999999</c:v>
              </c:pt>
              <c:pt idx="136">
                <c:v>30272.031860999999</c:v>
              </c:pt>
              <c:pt idx="137">
                <c:v>30207.591309000003</c:v>
              </c:pt>
              <c:pt idx="138">
                <c:v>31153.991994000004</c:v>
              </c:pt>
              <c:pt idx="139">
                <c:v>32262.422268999999</c:v>
              </c:pt>
              <c:pt idx="140">
                <c:v>31837.087326999997</c:v>
              </c:pt>
              <c:pt idx="141">
                <c:v>30740.814796000002</c:v>
              </c:pt>
              <c:pt idx="142">
                <c:v>29536.494428999995</c:v>
              </c:pt>
              <c:pt idx="143">
                <c:v>27895.428046000001</c:v>
              </c:pt>
              <c:pt idx="144">
                <c:v>26070.779347000003</c:v>
              </c:pt>
              <c:pt idx="145">
                <c:v>25018.594538000001</c:v>
              </c:pt>
              <c:pt idx="146">
                <c:v>24546.004985000003</c:v>
              </c:pt>
              <c:pt idx="147">
                <c:v>24191.367119000002</c:v>
              </c:pt>
              <c:pt idx="148">
                <c:v>24264.602817999996</c:v>
              </c:pt>
              <c:pt idx="149">
                <c:v>25062.805368000001</c:v>
              </c:pt>
              <c:pt idx="150">
                <c:v>26706.783828</c:v>
              </c:pt>
              <c:pt idx="151">
                <c:v>27867.944522000002</c:v>
              </c:pt>
              <c:pt idx="152">
                <c:v>28904.578498999996</c:v>
              </c:pt>
              <c:pt idx="153">
                <c:v>29741.183954</c:v>
              </c:pt>
              <c:pt idx="154">
                <c:v>30421.449930000002</c:v>
              </c:pt>
              <c:pt idx="155">
                <c:v>30848.791632</c:v>
              </c:pt>
              <c:pt idx="156">
                <c:v>30867.308840000002</c:v>
              </c:pt>
              <c:pt idx="157">
                <c:v>30782.692049999998</c:v>
              </c:pt>
              <c:pt idx="158">
                <c:v>30741.051602</c:v>
              </c:pt>
              <c:pt idx="159">
                <c:v>30690.779954999998</c:v>
              </c:pt>
              <c:pt idx="160">
                <c:v>30811.677012999997</c:v>
              </c:pt>
              <c:pt idx="161">
                <c:v>30732.749562000001</c:v>
              </c:pt>
              <c:pt idx="162">
                <c:v>31643.805136000003</c:v>
              </c:pt>
              <c:pt idx="163">
                <c:v>32886.297177000008</c:v>
              </c:pt>
              <c:pt idx="164">
                <c:v>32709.339871999997</c:v>
              </c:pt>
              <c:pt idx="165">
                <c:v>31386.899693000003</c:v>
              </c:pt>
              <c:pt idx="166">
                <c:v>30031.138317000001</c:v>
              </c:pt>
              <c:pt idx="167">
                <c:v>28270.028887999997</c:v>
              </c:pt>
              <c:pt idx="168">
                <c:v>26422.938080000004</c:v>
              </c:pt>
              <c:pt idx="169">
                <c:v>25408.178352999999</c:v>
              </c:pt>
              <c:pt idx="170">
                <c:v>24874.768553000002</c:v>
              </c:pt>
              <c:pt idx="171">
                <c:v>24533.221038</c:v>
              </c:pt>
              <c:pt idx="172">
                <c:v>24797.001768000002</c:v>
              </c:pt>
              <c:pt idx="173">
                <c:v>25390.462131</c:v>
              </c:pt>
              <c:pt idx="174">
                <c:v>26994.082415000001</c:v>
              </c:pt>
              <c:pt idx="175">
                <c:v>28446.940184999999</c:v>
              </c:pt>
              <c:pt idx="176">
                <c:v>29304.175197999997</c:v>
              </c:pt>
              <c:pt idx="177">
                <c:v>30425.081341999998</c:v>
              </c:pt>
              <c:pt idx="178">
                <c:v>31004.741248999999</c:v>
              </c:pt>
              <c:pt idx="179">
                <c:v>31553.783528</c:v>
              </c:pt>
              <c:pt idx="180">
                <c:v>31727.450156000003</c:v>
              </c:pt>
              <c:pt idx="181">
                <c:v>31483.023465000002</c:v>
              </c:pt>
              <c:pt idx="182">
                <c:v>31099.915485999998</c:v>
              </c:pt>
              <c:pt idx="183">
                <c:v>31199.502615999998</c:v>
              </c:pt>
              <c:pt idx="184">
                <c:v>31168.068338999998</c:v>
              </c:pt>
              <c:pt idx="185">
                <c:v>31272.876490999995</c:v>
              </c:pt>
              <c:pt idx="186">
                <c:v>32117.080373999997</c:v>
              </c:pt>
              <c:pt idx="187">
                <c:v>33225.268088000004</c:v>
              </c:pt>
              <c:pt idx="188">
                <c:v>32837.894176999995</c:v>
              </c:pt>
              <c:pt idx="189">
                <c:v>31582.938324000002</c:v>
              </c:pt>
              <c:pt idx="190">
                <c:v>30246.333521</c:v>
              </c:pt>
              <c:pt idx="191">
                <c:v>28593.95579</c:v>
              </c:pt>
              <c:pt idx="192">
                <c:v>26740.145304999998</c:v>
              </c:pt>
              <c:pt idx="193">
                <c:v>25667.940869999999</c:v>
              </c:pt>
              <c:pt idx="194">
                <c:v>25146.366815000001</c:v>
              </c:pt>
              <c:pt idx="195">
                <c:v>24704.637177000004</c:v>
              </c:pt>
              <c:pt idx="196">
                <c:v>24927.679774</c:v>
              </c:pt>
              <c:pt idx="197">
                <c:v>25618.860593999998</c:v>
              </c:pt>
              <c:pt idx="198">
                <c:v>27311.082685000001</c:v>
              </c:pt>
              <c:pt idx="199">
                <c:v>28462.102298999998</c:v>
              </c:pt>
              <c:pt idx="200">
                <c:v>29481.989713999999</c:v>
              </c:pt>
              <c:pt idx="201">
                <c:v>30499.131168</c:v>
              </c:pt>
              <c:pt idx="202">
                <c:v>31114.692836000002</c:v>
              </c:pt>
              <c:pt idx="203">
                <c:v>31473.860409000001</c:v>
              </c:pt>
              <c:pt idx="204">
                <c:v>31734.428437999999</c:v>
              </c:pt>
              <c:pt idx="205">
                <c:v>31500.956478</c:v>
              </c:pt>
              <c:pt idx="206">
                <c:v>31331.917441000001</c:v>
              </c:pt>
              <c:pt idx="207">
                <c:v>31332.038608000003</c:v>
              </c:pt>
              <c:pt idx="208">
                <c:v>31443.176846999995</c:v>
              </c:pt>
              <c:pt idx="209">
                <c:v>31267.020056000001</c:v>
              </c:pt>
              <c:pt idx="210">
                <c:v>31835.767791000002</c:v>
              </c:pt>
              <c:pt idx="211">
                <c:v>32658.599147000001</c:v>
              </c:pt>
              <c:pt idx="212">
                <c:v>32239.709061000001</c:v>
              </c:pt>
              <c:pt idx="213">
                <c:v>31032.106696999999</c:v>
              </c:pt>
              <c:pt idx="214">
                <c:v>30079.928689</c:v>
              </c:pt>
              <c:pt idx="215">
                <c:v>28662.351154</c:v>
              </c:pt>
              <c:pt idx="216">
                <c:v>26906.454306</c:v>
              </c:pt>
              <c:pt idx="217">
                <c:v>25751.870730999999</c:v>
              </c:pt>
              <c:pt idx="218">
                <c:v>25120.721022999998</c:v>
              </c:pt>
              <c:pt idx="219">
                <c:v>24729.787615999998</c:v>
              </c:pt>
              <c:pt idx="220">
                <c:v>24666.294499000003</c:v>
              </c:pt>
              <c:pt idx="221">
                <c:v>24905.939962999997</c:v>
              </c:pt>
              <c:pt idx="222">
                <c:v>25724.570737999999</c:v>
              </c:pt>
              <c:pt idx="223">
                <c:v>26306.787989</c:v>
              </c:pt>
              <c:pt idx="224">
                <c:v>27412.359679000001</c:v>
              </c:pt>
              <c:pt idx="225">
                <c:v>28790.778580000002</c:v>
              </c:pt>
              <c:pt idx="226">
                <c:v>29327.250953000002</c:v>
              </c:pt>
              <c:pt idx="227">
                <c:v>29957.022978000005</c:v>
              </c:pt>
              <c:pt idx="228">
                <c:v>30107.658696000006</c:v>
              </c:pt>
              <c:pt idx="229">
                <c:v>29850.546314000003</c:v>
              </c:pt>
              <c:pt idx="230">
                <c:v>29231.592749000003</c:v>
              </c:pt>
              <c:pt idx="231">
                <c:v>28943.975417000001</c:v>
              </c:pt>
              <c:pt idx="232">
                <c:v>28695.800102999998</c:v>
              </c:pt>
              <c:pt idx="233">
                <c:v>29005.968899</c:v>
              </c:pt>
              <c:pt idx="234">
                <c:v>30867.432752999994</c:v>
              </c:pt>
              <c:pt idx="235">
                <c:v>31437.451789999996</c:v>
              </c:pt>
              <c:pt idx="236">
                <c:v>30445.416448000004</c:v>
              </c:pt>
              <c:pt idx="237">
                <c:v>30051.677610999999</c:v>
              </c:pt>
              <c:pt idx="238">
                <c:v>29130.190558000002</c:v>
              </c:pt>
              <c:pt idx="239">
                <c:v>27160.269924</c:v>
              </c:pt>
              <c:pt idx="240">
                <c:v>25499.238435999996</c:v>
              </c:pt>
              <c:pt idx="241">
                <c:v>24096.950468999999</c:v>
              </c:pt>
              <c:pt idx="242">
                <c:v>23378.596196000002</c:v>
              </c:pt>
              <c:pt idx="243">
                <c:v>22878.434226000005</c:v>
              </c:pt>
              <c:pt idx="244">
                <c:v>22825.496272999997</c:v>
              </c:pt>
              <c:pt idx="245">
                <c:v>22789.623622000003</c:v>
              </c:pt>
              <c:pt idx="246">
                <c:v>22951.053448999999</c:v>
              </c:pt>
              <c:pt idx="247">
                <c:v>22940.596623999998</c:v>
              </c:pt>
              <c:pt idx="248">
                <c:v>23382.077744000002</c:v>
              </c:pt>
              <c:pt idx="249">
                <c:v>24418.474237000002</c:v>
              </c:pt>
              <c:pt idx="250">
                <c:v>25094.947957999997</c:v>
              </c:pt>
              <c:pt idx="251">
                <c:v>25413.301725000001</c:v>
              </c:pt>
              <c:pt idx="252">
                <c:v>25401.890832999998</c:v>
              </c:pt>
              <c:pt idx="253">
                <c:v>25351.196538000004</c:v>
              </c:pt>
              <c:pt idx="254">
                <c:v>25088.058161000001</c:v>
              </c:pt>
              <c:pt idx="255">
                <c:v>24855.498662000002</c:v>
              </c:pt>
              <c:pt idx="256">
                <c:v>24880.007346999999</c:v>
              </c:pt>
              <c:pt idx="257">
                <c:v>25087.869115000001</c:v>
              </c:pt>
              <c:pt idx="258">
                <c:v>27702.619288000002</c:v>
              </c:pt>
              <c:pt idx="259">
                <c:v>30119.716581000001</c:v>
              </c:pt>
              <c:pt idx="260">
                <c:v>30227.308293999999</c:v>
              </c:pt>
              <c:pt idx="261">
                <c:v>29544.278878000001</c:v>
              </c:pt>
              <c:pt idx="262">
                <c:v>27695.905987000002</c:v>
              </c:pt>
              <c:pt idx="263">
                <c:v>25694.886504000002</c:v>
              </c:pt>
              <c:pt idx="264">
                <c:v>24069.499747000002</c:v>
              </c:pt>
              <c:pt idx="265">
                <c:v>23011.790038000003</c:v>
              </c:pt>
              <c:pt idx="266">
                <c:v>22572.743978999999</c:v>
              </c:pt>
              <c:pt idx="267">
                <c:v>22414.326911</c:v>
              </c:pt>
              <c:pt idx="268">
                <c:v>22638.736800999999</c:v>
              </c:pt>
              <c:pt idx="269">
                <c:v>23545.001679999998</c:v>
              </c:pt>
              <c:pt idx="270">
                <c:v>25702.446102000005</c:v>
              </c:pt>
              <c:pt idx="271">
                <c:v>27379.355297000002</c:v>
              </c:pt>
              <c:pt idx="272">
                <c:v>28342.053841000001</c:v>
              </c:pt>
              <c:pt idx="273">
                <c:v>29614.514477000001</c:v>
              </c:pt>
              <c:pt idx="274">
                <c:v>30454.296583000003</c:v>
              </c:pt>
              <c:pt idx="275">
                <c:v>30753.935502</c:v>
              </c:pt>
              <c:pt idx="276">
                <c:v>30804.869429999995</c:v>
              </c:pt>
              <c:pt idx="277">
                <c:v>30698.787797999998</c:v>
              </c:pt>
              <c:pt idx="278">
                <c:v>30571.666172000001</c:v>
              </c:pt>
              <c:pt idx="279">
                <c:v>30331.264671999998</c:v>
              </c:pt>
              <c:pt idx="280">
                <c:v>30406.119296000001</c:v>
              </c:pt>
              <c:pt idx="281">
                <c:v>30190.360528999998</c:v>
              </c:pt>
              <c:pt idx="282">
                <c:v>30847.547515000002</c:v>
              </c:pt>
              <c:pt idx="283">
                <c:v>32536.714897999998</c:v>
              </c:pt>
              <c:pt idx="284">
                <c:v>32323.543580000001</c:v>
              </c:pt>
              <c:pt idx="285">
                <c:v>31124.029434</c:v>
              </c:pt>
              <c:pt idx="286">
                <c:v>29676.620559000003</c:v>
              </c:pt>
              <c:pt idx="287">
                <c:v>28022.861964</c:v>
              </c:pt>
              <c:pt idx="288">
                <c:v>26365.772247000001</c:v>
              </c:pt>
              <c:pt idx="289">
                <c:v>25315.266305000001</c:v>
              </c:pt>
              <c:pt idx="290">
                <c:v>24749.345262999996</c:v>
              </c:pt>
              <c:pt idx="291">
                <c:v>24539.456618</c:v>
              </c:pt>
              <c:pt idx="292">
                <c:v>24654.754472000004</c:v>
              </c:pt>
              <c:pt idx="293">
                <c:v>25400.117092</c:v>
              </c:pt>
              <c:pt idx="294">
                <c:v>27237.535389999997</c:v>
              </c:pt>
              <c:pt idx="295">
                <c:v>28593.475499999997</c:v>
              </c:pt>
              <c:pt idx="296">
                <c:v>29513.935096000001</c:v>
              </c:pt>
              <c:pt idx="297">
                <c:v>30251.042223</c:v>
              </c:pt>
              <c:pt idx="298">
                <c:v>30896.944219999998</c:v>
              </c:pt>
              <c:pt idx="299">
                <c:v>31407.903760000001</c:v>
              </c:pt>
              <c:pt idx="300">
                <c:v>31445.577927999999</c:v>
              </c:pt>
              <c:pt idx="301">
                <c:v>31510.453965000001</c:v>
              </c:pt>
              <c:pt idx="302">
                <c:v>31453.624567999999</c:v>
              </c:pt>
              <c:pt idx="303">
                <c:v>31425.747024</c:v>
              </c:pt>
              <c:pt idx="304">
                <c:v>31449.650359000003</c:v>
              </c:pt>
              <c:pt idx="305">
                <c:v>31362.131011000001</c:v>
              </c:pt>
              <c:pt idx="306">
                <c:v>31956.012301000002</c:v>
              </c:pt>
              <c:pt idx="307">
                <c:v>33320.145405000003</c:v>
              </c:pt>
              <c:pt idx="308">
                <c:v>33059.926115000002</c:v>
              </c:pt>
              <c:pt idx="309">
                <c:v>31813.365468000004</c:v>
              </c:pt>
              <c:pt idx="310">
                <c:v>30467.533607000005</c:v>
              </c:pt>
              <c:pt idx="311">
                <c:v>28615.549101000004</c:v>
              </c:pt>
              <c:pt idx="312">
                <c:v>26689.385145999997</c:v>
              </c:pt>
              <c:pt idx="313">
                <c:v>25622.389927000004</c:v>
              </c:pt>
              <c:pt idx="314">
                <c:v>25010.834472999999</c:v>
              </c:pt>
              <c:pt idx="315">
                <c:v>24867.635267999998</c:v>
              </c:pt>
              <c:pt idx="316">
                <c:v>24937.358165000001</c:v>
              </c:pt>
              <c:pt idx="317">
                <c:v>25692.019648999998</c:v>
              </c:pt>
              <c:pt idx="318">
                <c:v>27533.893734000001</c:v>
              </c:pt>
              <c:pt idx="319">
                <c:v>28886.386701000003</c:v>
              </c:pt>
              <c:pt idx="320">
                <c:v>29773.658812999998</c:v>
              </c:pt>
              <c:pt idx="321">
                <c:v>30701.959611000002</c:v>
              </c:pt>
              <c:pt idx="322">
                <c:v>31238.875695999999</c:v>
              </c:pt>
              <c:pt idx="323">
                <c:v>31630.014012</c:v>
              </c:pt>
              <c:pt idx="324">
                <c:v>31742.847683999997</c:v>
              </c:pt>
              <c:pt idx="325">
                <c:v>31702.612814</c:v>
              </c:pt>
              <c:pt idx="326">
                <c:v>31480.136150000002</c:v>
              </c:pt>
              <c:pt idx="327">
                <c:v>31416.914094</c:v>
              </c:pt>
              <c:pt idx="328">
                <c:v>31431.178882</c:v>
              </c:pt>
              <c:pt idx="329">
                <c:v>31207.890973000001</c:v>
              </c:pt>
              <c:pt idx="330">
                <c:v>32264.626499999998</c:v>
              </c:pt>
              <c:pt idx="331">
                <c:v>33517.470696999997</c:v>
              </c:pt>
              <c:pt idx="332">
                <c:v>33124.237269999998</c:v>
              </c:pt>
              <c:pt idx="333">
                <c:v>31870.454261000003</c:v>
              </c:pt>
              <c:pt idx="334">
                <c:v>30287.102903000006</c:v>
              </c:pt>
              <c:pt idx="335">
                <c:v>28645.946960999998</c:v>
              </c:pt>
              <c:pt idx="336">
                <c:v>26894.209656000003</c:v>
              </c:pt>
              <c:pt idx="337">
                <c:v>25792.561842000003</c:v>
              </c:pt>
              <c:pt idx="338">
                <c:v>25162.413038000002</c:v>
              </c:pt>
              <c:pt idx="339">
                <c:v>24976.673849999999</c:v>
              </c:pt>
              <c:pt idx="340">
                <c:v>25014.089182000003</c:v>
              </c:pt>
              <c:pt idx="341">
                <c:v>25829.660977999996</c:v>
              </c:pt>
              <c:pt idx="342">
                <c:v>27509.858402999998</c:v>
              </c:pt>
              <c:pt idx="343">
                <c:v>28764.747245000002</c:v>
              </c:pt>
              <c:pt idx="344">
                <c:v>29514.311433999999</c:v>
              </c:pt>
              <c:pt idx="345">
                <c:v>30574.053813000002</c:v>
              </c:pt>
              <c:pt idx="346">
                <c:v>31002.053262000001</c:v>
              </c:pt>
              <c:pt idx="347">
                <c:v>31418.707750999998</c:v>
              </c:pt>
              <c:pt idx="348">
                <c:v>31420.727516999999</c:v>
              </c:pt>
              <c:pt idx="349">
                <c:v>31201.197538</c:v>
              </c:pt>
              <c:pt idx="350">
                <c:v>30971.163117</c:v>
              </c:pt>
              <c:pt idx="351">
                <c:v>30929.965348000002</c:v>
              </c:pt>
              <c:pt idx="352">
                <c:v>30958.621316000001</c:v>
              </c:pt>
              <c:pt idx="353">
                <c:v>30780.911279</c:v>
              </c:pt>
              <c:pt idx="354">
                <c:v>31489.033602000003</c:v>
              </c:pt>
              <c:pt idx="355">
                <c:v>33137.482051999999</c:v>
              </c:pt>
              <c:pt idx="356">
                <c:v>32788.487760000004</c:v>
              </c:pt>
              <c:pt idx="357">
                <c:v>31588.542284999996</c:v>
              </c:pt>
              <c:pt idx="358">
                <c:v>30261.202843999999</c:v>
              </c:pt>
              <c:pt idx="359">
                <c:v>28543.794431999999</c:v>
              </c:pt>
              <c:pt idx="360">
                <c:v>26607.524412999999</c:v>
              </c:pt>
              <c:pt idx="361">
                <c:v>25636.384942000001</c:v>
              </c:pt>
              <c:pt idx="362">
                <c:v>25175.397918999999</c:v>
              </c:pt>
              <c:pt idx="363">
                <c:v>24749.639184999996</c:v>
              </c:pt>
              <c:pt idx="364">
                <c:v>24879.666400999999</c:v>
              </c:pt>
              <c:pt idx="365">
                <c:v>25703.723653000001</c:v>
              </c:pt>
              <c:pt idx="366">
                <c:v>27627.616652999997</c:v>
              </c:pt>
              <c:pt idx="367">
                <c:v>28854.227726000001</c:v>
              </c:pt>
              <c:pt idx="368">
                <c:v>29684.816443999996</c:v>
              </c:pt>
              <c:pt idx="369">
                <c:v>30416.719858999997</c:v>
              </c:pt>
              <c:pt idx="370">
                <c:v>30983.579570999998</c:v>
              </c:pt>
              <c:pt idx="371">
                <c:v>31056.791973000003</c:v>
              </c:pt>
              <c:pt idx="372">
                <c:v>31264.180830999998</c:v>
              </c:pt>
              <c:pt idx="373">
                <c:v>30879.485273999999</c:v>
              </c:pt>
              <c:pt idx="374">
                <c:v>30647.398948999999</c:v>
              </c:pt>
              <c:pt idx="375">
                <c:v>30553.311071</c:v>
              </c:pt>
              <c:pt idx="376">
                <c:v>30468.665141999994</c:v>
              </c:pt>
              <c:pt idx="377">
                <c:v>30074.245122000004</c:v>
              </c:pt>
              <c:pt idx="378">
                <c:v>30872.531989999999</c:v>
              </c:pt>
              <c:pt idx="379">
                <c:v>32087.228908999998</c:v>
              </c:pt>
              <c:pt idx="380">
                <c:v>31685.777323999999</c:v>
              </c:pt>
              <c:pt idx="381">
                <c:v>30439.527487000003</c:v>
              </c:pt>
              <c:pt idx="382">
                <c:v>29566.342435000002</c:v>
              </c:pt>
              <c:pt idx="383">
                <c:v>28534.608879999996</c:v>
              </c:pt>
              <c:pt idx="384">
                <c:v>26688.629105</c:v>
              </c:pt>
              <c:pt idx="385">
                <c:v>25546.866846000001</c:v>
              </c:pt>
              <c:pt idx="386">
                <c:v>24825.362387000001</c:v>
              </c:pt>
              <c:pt idx="387">
                <c:v>24533.91776</c:v>
              </c:pt>
              <c:pt idx="388">
                <c:v>24493.240670000003</c:v>
              </c:pt>
              <c:pt idx="389">
                <c:v>24604.038076000004</c:v>
              </c:pt>
              <c:pt idx="390">
                <c:v>25492.335795999999</c:v>
              </c:pt>
              <c:pt idx="391">
                <c:v>26238.967094</c:v>
              </c:pt>
              <c:pt idx="392">
                <c:v>27341.943761999999</c:v>
              </c:pt>
              <c:pt idx="393">
                <c:v>28484.868396999998</c:v>
              </c:pt>
              <c:pt idx="394">
                <c:v>29255.700633999997</c:v>
              </c:pt>
              <c:pt idx="395">
                <c:v>29522.900011999998</c:v>
              </c:pt>
              <c:pt idx="396">
                <c:v>29562.046957999995</c:v>
              </c:pt>
              <c:pt idx="397">
                <c:v>29413.710024999997</c:v>
              </c:pt>
              <c:pt idx="398">
                <c:v>28745.629581000005</c:v>
              </c:pt>
              <c:pt idx="399">
                <c:v>28325.483745999998</c:v>
              </c:pt>
              <c:pt idx="400">
                <c:v>28037.196246000003</c:v>
              </c:pt>
              <c:pt idx="401">
                <c:v>28078.105178000002</c:v>
              </c:pt>
              <c:pt idx="402">
                <c:v>29893.992566999998</c:v>
              </c:pt>
              <c:pt idx="403">
                <c:v>30496.380654000004</c:v>
              </c:pt>
              <c:pt idx="404">
                <c:v>29555.096533</c:v>
              </c:pt>
              <c:pt idx="405">
                <c:v>29257.227346</c:v>
              </c:pt>
              <c:pt idx="406">
                <c:v>28433.994092000001</c:v>
              </c:pt>
              <c:pt idx="407">
                <c:v>26795.348876</c:v>
              </c:pt>
              <c:pt idx="408">
                <c:v>25006.799561</c:v>
              </c:pt>
              <c:pt idx="409">
                <c:v>23920.860987</c:v>
              </c:pt>
              <c:pt idx="410">
                <c:v>23140.934554000003</c:v>
              </c:pt>
              <c:pt idx="411">
                <c:v>22650.689205000002</c:v>
              </c:pt>
              <c:pt idx="412">
                <c:v>22511.790713000002</c:v>
              </c:pt>
              <c:pt idx="413">
                <c:v>22648.124182</c:v>
              </c:pt>
              <c:pt idx="414">
                <c:v>22873.708411999996</c:v>
              </c:pt>
              <c:pt idx="415">
                <c:v>22756.716071999999</c:v>
              </c:pt>
              <c:pt idx="416">
                <c:v>23422.295975000001</c:v>
              </c:pt>
              <c:pt idx="417">
                <c:v>24307.809226000001</c:v>
              </c:pt>
              <c:pt idx="418">
                <c:v>24909.368025999996</c:v>
              </c:pt>
              <c:pt idx="419">
                <c:v>25265.656115000002</c:v>
              </c:pt>
              <c:pt idx="420">
                <c:v>25262.012085000002</c:v>
              </c:pt>
              <c:pt idx="421">
                <c:v>25154.524806999998</c:v>
              </c:pt>
              <c:pt idx="422">
                <c:v>25009.306146999999</c:v>
              </c:pt>
              <c:pt idx="423">
                <c:v>24859.903935000002</c:v>
              </c:pt>
              <c:pt idx="424">
                <c:v>24859.395246</c:v>
              </c:pt>
              <c:pt idx="425">
                <c:v>25178.438576</c:v>
              </c:pt>
              <c:pt idx="426">
                <c:v>27546.311939000003</c:v>
              </c:pt>
              <c:pt idx="427">
                <c:v>29962.244571000003</c:v>
              </c:pt>
              <c:pt idx="428">
                <c:v>29910.952267000001</c:v>
              </c:pt>
              <c:pt idx="429">
                <c:v>28980.498147999999</c:v>
              </c:pt>
              <c:pt idx="430">
                <c:v>27316.605668</c:v>
              </c:pt>
              <c:pt idx="431">
                <c:v>25333.333165000004</c:v>
              </c:pt>
              <c:pt idx="432">
                <c:v>23620.778629</c:v>
              </c:pt>
              <c:pt idx="433">
                <c:v>22644.852541999997</c:v>
              </c:pt>
              <c:pt idx="434">
                <c:v>22249.987183999998</c:v>
              </c:pt>
              <c:pt idx="435">
                <c:v>22077.351054000002</c:v>
              </c:pt>
              <c:pt idx="436">
                <c:v>22379.505260000002</c:v>
              </c:pt>
              <c:pt idx="437">
                <c:v>23261.881181999997</c:v>
              </c:pt>
              <c:pt idx="438">
                <c:v>25544.233249000001</c:v>
              </c:pt>
              <c:pt idx="439">
                <c:v>27357.056574999999</c:v>
              </c:pt>
              <c:pt idx="440">
                <c:v>28461.706131000003</c:v>
              </c:pt>
              <c:pt idx="441">
                <c:v>29521.398120000002</c:v>
              </c:pt>
              <c:pt idx="442">
                <c:v>30349.339859</c:v>
              </c:pt>
              <c:pt idx="443">
                <c:v>30784.564956999999</c:v>
              </c:pt>
              <c:pt idx="444">
                <c:v>30771.247146000005</c:v>
              </c:pt>
              <c:pt idx="445">
                <c:v>30608.869752999999</c:v>
              </c:pt>
              <c:pt idx="446">
                <c:v>30657.849691000003</c:v>
              </c:pt>
              <c:pt idx="447">
                <c:v>30623.568849000003</c:v>
              </c:pt>
              <c:pt idx="448">
                <c:v>30640.133322999998</c:v>
              </c:pt>
              <c:pt idx="449">
                <c:v>30279.455844000004</c:v>
              </c:pt>
              <c:pt idx="450">
                <c:v>30890.892875999994</c:v>
              </c:pt>
              <c:pt idx="451">
                <c:v>32486.421667999999</c:v>
              </c:pt>
              <c:pt idx="452">
                <c:v>32202.069797000004</c:v>
              </c:pt>
              <c:pt idx="453">
                <c:v>30807.473160999998</c:v>
              </c:pt>
              <c:pt idx="454">
                <c:v>29516.330649</c:v>
              </c:pt>
              <c:pt idx="455">
                <c:v>27825.275669000002</c:v>
              </c:pt>
              <c:pt idx="456">
                <c:v>26023.723202000001</c:v>
              </c:pt>
              <c:pt idx="457">
                <c:v>25186.807478000002</c:v>
              </c:pt>
              <c:pt idx="458">
                <c:v>24525.012998000002</c:v>
              </c:pt>
              <c:pt idx="459">
                <c:v>24183.167353999997</c:v>
              </c:pt>
              <c:pt idx="460">
                <c:v>24400.348211</c:v>
              </c:pt>
              <c:pt idx="461">
                <c:v>25192.187431999999</c:v>
              </c:pt>
              <c:pt idx="462">
                <c:v>27079.788463000001</c:v>
              </c:pt>
              <c:pt idx="463">
                <c:v>28319.589949999998</c:v>
              </c:pt>
              <c:pt idx="464">
                <c:v>29194.927544999999</c:v>
              </c:pt>
              <c:pt idx="465">
                <c:v>29928.882442999999</c:v>
              </c:pt>
              <c:pt idx="466">
                <c:v>30515.358624999997</c:v>
              </c:pt>
              <c:pt idx="467">
                <c:v>30942.457545000005</c:v>
              </c:pt>
              <c:pt idx="468">
                <c:v>31163.802779000001</c:v>
              </c:pt>
              <c:pt idx="469">
                <c:v>31234.029430999999</c:v>
              </c:pt>
              <c:pt idx="470">
                <c:v>31133.444157999998</c:v>
              </c:pt>
              <c:pt idx="471">
                <c:v>31151.936167</c:v>
              </c:pt>
              <c:pt idx="472">
                <c:v>31030.946559</c:v>
              </c:pt>
              <c:pt idx="473">
                <c:v>30602.929292000001</c:v>
              </c:pt>
              <c:pt idx="474">
                <c:v>30942.439445000004</c:v>
              </c:pt>
              <c:pt idx="475">
                <c:v>32729.910847999996</c:v>
              </c:pt>
              <c:pt idx="476">
                <c:v>32431.767350999999</c:v>
              </c:pt>
              <c:pt idx="477">
                <c:v>31087.178626000001</c:v>
              </c:pt>
              <c:pt idx="478">
                <c:v>29769.817423000004</c:v>
              </c:pt>
              <c:pt idx="479">
                <c:v>28016.440040000001</c:v>
              </c:pt>
              <c:pt idx="480">
                <c:v>26495.112995</c:v>
              </c:pt>
              <c:pt idx="481">
                <c:v>25476.555933000003</c:v>
              </c:pt>
              <c:pt idx="482">
                <c:v>24931.441337</c:v>
              </c:pt>
              <c:pt idx="483">
                <c:v>24688.705870999998</c:v>
              </c:pt>
              <c:pt idx="484">
                <c:v>24762.802595000001</c:v>
              </c:pt>
              <c:pt idx="485">
                <c:v>25580.610367999998</c:v>
              </c:pt>
              <c:pt idx="486">
                <c:v>27344.084118000002</c:v>
              </c:pt>
              <c:pt idx="487">
                <c:v>28685.787497999998</c:v>
              </c:pt>
              <c:pt idx="488">
                <c:v>29512.299766</c:v>
              </c:pt>
              <c:pt idx="489">
                <c:v>30300.607346999997</c:v>
              </c:pt>
              <c:pt idx="490">
                <c:v>30958.025153999999</c:v>
              </c:pt>
              <c:pt idx="491">
                <c:v>31449.269957999997</c:v>
              </c:pt>
              <c:pt idx="492">
                <c:v>31734.313454999996</c:v>
              </c:pt>
              <c:pt idx="493">
                <c:v>31588.257129999998</c:v>
              </c:pt>
              <c:pt idx="494">
                <c:v>31420.536247</c:v>
              </c:pt>
              <c:pt idx="495">
                <c:v>31277.807661999999</c:v>
              </c:pt>
              <c:pt idx="496">
                <c:v>31319.880165999999</c:v>
              </c:pt>
              <c:pt idx="497">
                <c:v>31044.249902999996</c:v>
              </c:pt>
              <c:pt idx="498">
                <c:v>31490.297537000002</c:v>
              </c:pt>
              <c:pt idx="499">
                <c:v>33160.953950000003</c:v>
              </c:pt>
              <c:pt idx="500">
                <c:v>32861.472974999997</c:v>
              </c:pt>
              <c:pt idx="501">
                <c:v>31487.018200000002</c:v>
              </c:pt>
              <c:pt idx="502">
                <c:v>30030.392159000003</c:v>
              </c:pt>
              <c:pt idx="503">
                <c:v>28324.793616000003</c:v>
              </c:pt>
              <c:pt idx="504">
                <c:v>26585.384945999998</c:v>
              </c:pt>
              <c:pt idx="505">
                <c:v>25751.165986000004</c:v>
              </c:pt>
              <c:pt idx="506">
                <c:v>25157.873076</c:v>
              </c:pt>
              <c:pt idx="507">
                <c:v>24837.669221</c:v>
              </c:pt>
              <c:pt idx="508">
                <c:v>24948.287702999998</c:v>
              </c:pt>
              <c:pt idx="509">
                <c:v>25785.004711999998</c:v>
              </c:pt>
              <c:pt idx="510">
                <c:v>27438.521503000004</c:v>
              </c:pt>
              <c:pt idx="511">
                <c:v>28741.151829999999</c:v>
              </c:pt>
              <c:pt idx="512">
                <c:v>29485.172129999999</c:v>
              </c:pt>
              <c:pt idx="513">
                <c:v>30419.596295999996</c:v>
              </c:pt>
              <c:pt idx="514">
                <c:v>31049.631167</c:v>
              </c:pt>
              <c:pt idx="515">
                <c:v>31442.241333000002</c:v>
              </c:pt>
              <c:pt idx="516">
                <c:v>31655.482611999996</c:v>
              </c:pt>
              <c:pt idx="517">
                <c:v>31492.893347000001</c:v>
              </c:pt>
              <c:pt idx="518">
                <c:v>31338.486622</c:v>
              </c:pt>
              <c:pt idx="519">
                <c:v>31357.714771999999</c:v>
              </c:pt>
              <c:pt idx="520">
                <c:v>31232.814992000003</c:v>
              </c:pt>
              <c:pt idx="521">
                <c:v>31045.936204000001</c:v>
              </c:pt>
              <c:pt idx="522">
                <c:v>31656.917308999997</c:v>
              </c:pt>
              <c:pt idx="523">
                <c:v>33343.737065000001</c:v>
              </c:pt>
              <c:pt idx="524">
                <c:v>33046.137506999999</c:v>
              </c:pt>
              <c:pt idx="525">
                <c:v>31821.063313999999</c:v>
              </c:pt>
              <c:pt idx="526">
                <c:v>30500.916212999997</c:v>
              </c:pt>
              <c:pt idx="527">
                <c:v>28941.653199999997</c:v>
              </c:pt>
              <c:pt idx="528">
                <c:v>27247.770861999998</c:v>
              </c:pt>
              <c:pt idx="529">
                <c:v>26235.430093999999</c:v>
              </c:pt>
              <c:pt idx="530">
                <c:v>25608.440499999997</c:v>
              </c:pt>
              <c:pt idx="531">
                <c:v>25312.883536999998</c:v>
              </c:pt>
              <c:pt idx="532">
                <c:v>25472.773096000001</c:v>
              </c:pt>
              <c:pt idx="533">
                <c:v>26093.181391999999</c:v>
              </c:pt>
              <c:pt idx="534">
                <c:v>27901.361555000003</c:v>
              </c:pt>
              <c:pt idx="535">
                <c:v>29187.125341999999</c:v>
              </c:pt>
              <c:pt idx="536">
                <c:v>29915.580641</c:v>
              </c:pt>
              <c:pt idx="537">
                <c:v>30927.372972000001</c:v>
              </c:pt>
              <c:pt idx="538">
                <c:v>31492.087894999997</c:v>
              </c:pt>
              <c:pt idx="539">
                <c:v>31895.628857000003</c:v>
              </c:pt>
              <c:pt idx="540">
                <c:v>32047.1332</c:v>
              </c:pt>
              <c:pt idx="541">
                <c:v>31728.729991</c:v>
              </c:pt>
              <c:pt idx="542">
                <c:v>31557.956655999998</c:v>
              </c:pt>
              <c:pt idx="543">
                <c:v>31289.476002999996</c:v>
              </c:pt>
              <c:pt idx="544">
                <c:v>30978.837467000005</c:v>
              </c:pt>
              <c:pt idx="545">
                <c:v>30683.262040000001</c:v>
              </c:pt>
              <c:pt idx="546">
                <c:v>30886.395745999998</c:v>
              </c:pt>
              <c:pt idx="547">
                <c:v>32605.635135999997</c:v>
              </c:pt>
              <c:pt idx="548">
                <c:v>32203.526638999996</c:v>
              </c:pt>
              <c:pt idx="549">
                <c:v>31065.626317000002</c:v>
              </c:pt>
              <c:pt idx="550">
                <c:v>30116.557854999999</c:v>
              </c:pt>
              <c:pt idx="551">
                <c:v>28858.557719999997</c:v>
              </c:pt>
              <c:pt idx="552">
                <c:v>27079.302884000001</c:v>
              </c:pt>
              <c:pt idx="553">
                <c:v>25852.665259000001</c:v>
              </c:pt>
              <c:pt idx="554">
                <c:v>25254.975127000002</c:v>
              </c:pt>
              <c:pt idx="555">
                <c:v>24844.067890999995</c:v>
              </c:pt>
              <c:pt idx="556">
                <c:v>24747.878495999998</c:v>
              </c:pt>
              <c:pt idx="557">
                <c:v>24964.939085999998</c:v>
              </c:pt>
              <c:pt idx="558">
                <c:v>25892.149358999999</c:v>
              </c:pt>
              <c:pt idx="559">
                <c:v>26758.812342999998</c:v>
              </c:pt>
              <c:pt idx="560">
                <c:v>27795.536983000002</c:v>
              </c:pt>
              <c:pt idx="561">
                <c:v>28765.761074999999</c:v>
              </c:pt>
              <c:pt idx="562">
                <c:v>29432.368055999999</c:v>
              </c:pt>
              <c:pt idx="563">
                <c:v>29774.947952000002</c:v>
              </c:pt>
              <c:pt idx="564">
                <c:v>29841.480301</c:v>
              </c:pt>
              <c:pt idx="565">
                <c:v>29478.719251999999</c:v>
              </c:pt>
              <c:pt idx="566">
                <c:v>28843.608644000004</c:v>
              </c:pt>
              <c:pt idx="567">
                <c:v>28382.126581</c:v>
              </c:pt>
              <c:pt idx="568">
                <c:v>28051.257918000003</c:v>
              </c:pt>
              <c:pt idx="569">
                <c:v>28293.169306</c:v>
              </c:pt>
              <c:pt idx="570">
                <c:v>29819.530864999997</c:v>
              </c:pt>
              <c:pt idx="571">
                <c:v>30398.242193000002</c:v>
              </c:pt>
              <c:pt idx="572">
                <c:v>29674.419996000001</c:v>
              </c:pt>
              <c:pt idx="573">
                <c:v>29173.249077</c:v>
              </c:pt>
              <c:pt idx="574">
                <c:v>28526.783714999998</c:v>
              </c:pt>
              <c:pt idx="575">
                <c:v>26687.141871000003</c:v>
              </c:pt>
              <c:pt idx="576">
                <c:v>25151.580715</c:v>
              </c:pt>
              <c:pt idx="577">
                <c:v>23957.053132000001</c:v>
              </c:pt>
              <c:pt idx="578">
                <c:v>23204.702204000001</c:v>
              </c:pt>
              <c:pt idx="579">
                <c:v>22839.879977000001</c:v>
              </c:pt>
              <c:pt idx="580">
                <c:v>22700.675492999999</c:v>
              </c:pt>
              <c:pt idx="581">
                <c:v>22794.082892000002</c:v>
              </c:pt>
              <c:pt idx="582">
                <c:v>23123.356384000002</c:v>
              </c:pt>
              <c:pt idx="583">
                <c:v>23070.233761000003</c:v>
              </c:pt>
              <c:pt idx="584">
                <c:v>23749.303526</c:v>
              </c:pt>
              <c:pt idx="585">
                <c:v>24520.931890999997</c:v>
              </c:pt>
              <c:pt idx="586">
                <c:v>25197.450715999999</c:v>
              </c:pt>
              <c:pt idx="587">
                <c:v>25430.702061</c:v>
              </c:pt>
              <c:pt idx="588">
                <c:v>25350.109827</c:v>
              </c:pt>
              <c:pt idx="589">
                <c:v>25337.978117000002</c:v>
              </c:pt>
              <c:pt idx="590">
                <c:v>25074.674894999996</c:v>
              </c:pt>
              <c:pt idx="591">
                <c:v>24861.636633999999</c:v>
              </c:pt>
              <c:pt idx="592">
                <c:v>24851.20536</c:v>
              </c:pt>
              <c:pt idx="593">
                <c:v>25395.840671999998</c:v>
              </c:pt>
              <c:pt idx="594">
                <c:v>27518.065450999999</c:v>
              </c:pt>
              <c:pt idx="595">
                <c:v>29829.210014</c:v>
              </c:pt>
              <c:pt idx="596">
                <c:v>29873.149806000001</c:v>
              </c:pt>
              <c:pt idx="597">
                <c:v>28939.478084999999</c:v>
              </c:pt>
              <c:pt idx="598">
                <c:v>27227.463071000002</c:v>
              </c:pt>
              <c:pt idx="599">
                <c:v>25132.783774</c:v>
              </c:pt>
              <c:pt idx="600">
                <c:v>23613.580276000001</c:v>
              </c:pt>
              <c:pt idx="601">
                <c:v>22815.814267999995</c:v>
              </c:pt>
              <c:pt idx="602">
                <c:v>22390.427878999999</c:v>
              </c:pt>
              <c:pt idx="603">
                <c:v>22255.266448999995</c:v>
              </c:pt>
              <c:pt idx="604">
                <c:v>22468.136234000001</c:v>
              </c:pt>
              <c:pt idx="605">
                <c:v>23398.631573999999</c:v>
              </c:pt>
              <c:pt idx="606">
                <c:v>25908.055004000002</c:v>
              </c:pt>
              <c:pt idx="607">
                <c:v>27704.783486</c:v>
              </c:pt>
              <c:pt idx="608">
                <c:v>28788.696029999999</c:v>
              </c:pt>
              <c:pt idx="609">
                <c:v>29753.458782999998</c:v>
              </c:pt>
              <c:pt idx="610">
                <c:v>30318.540957000001</c:v>
              </c:pt>
              <c:pt idx="611">
                <c:v>30575.018459999999</c:v>
              </c:pt>
              <c:pt idx="612">
                <c:v>30705.634222000001</c:v>
              </c:pt>
              <c:pt idx="613">
                <c:v>30599.436989999998</c:v>
              </c:pt>
              <c:pt idx="614">
                <c:v>30514.363038999996</c:v>
              </c:pt>
              <c:pt idx="615">
                <c:v>30610.684722999998</c:v>
              </c:pt>
              <c:pt idx="616">
                <c:v>30509.069881999996</c:v>
              </c:pt>
              <c:pt idx="617">
                <c:v>30343.829182000001</c:v>
              </c:pt>
              <c:pt idx="618">
                <c:v>30657.955409000002</c:v>
              </c:pt>
              <c:pt idx="619">
                <c:v>32359.252934999997</c:v>
              </c:pt>
              <c:pt idx="620">
                <c:v>32081.389534000002</c:v>
              </c:pt>
              <c:pt idx="621">
                <c:v>30727.543848000001</c:v>
              </c:pt>
              <c:pt idx="622">
                <c:v>29460.626528999997</c:v>
              </c:pt>
              <c:pt idx="623">
                <c:v>27871.846958999999</c:v>
              </c:pt>
              <c:pt idx="624">
                <c:v>25815.399880000001</c:v>
              </c:pt>
              <c:pt idx="625">
                <c:v>24980.258880999998</c:v>
              </c:pt>
              <c:pt idx="626">
                <c:v>24480.801498000001</c:v>
              </c:pt>
              <c:pt idx="627">
                <c:v>24104.466684000003</c:v>
              </c:pt>
              <c:pt idx="628">
                <c:v>24430.747338999998</c:v>
              </c:pt>
              <c:pt idx="629">
                <c:v>25234.094734999999</c:v>
              </c:pt>
              <c:pt idx="630">
                <c:v>27075.554265000002</c:v>
              </c:pt>
              <c:pt idx="631">
                <c:v>28262.706990000002</c:v>
              </c:pt>
              <c:pt idx="632">
                <c:v>29129.071781000002</c:v>
              </c:pt>
              <c:pt idx="633">
                <c:v>30030.813062000001</c:v>
              </c:pt>
              <c:pt idx="634">
                <c:v>30603.439298999998</c:v>
              </c:pt>
              <c:pt idx="635">
                <c:v>31050.949688000001</c:v>
              </c:pt>
              <c:pt idx="636">
                <c:v>31240.194770999999</c:v>
              </c:pt>
              <c:pt idx="637">
                <c:v>31142.020718</c:v>
              </c:pt>
              <c:pt idx="638">
                <c:v>31082.311492000004</c:v>
              </c:pt>
              <c:pt idx="639">
                <c:v>31072.928374000003</c:v>
              </c:pt>
              <c:pt idx="640">
                <c:v>30912.53484</c:v>
              </c:pt>
              <c:pt idx="641">
                <c:v>30559.677166000001</c:v>
              </c:pt>
              <c:pt idx="642">
                <c:v>30497.367793000005</c:v>
              </c:pt>
              <c:pt idx="643">
                <c:v>32588.15713</c:v>
              </c:pt>
              <c:pt idx="644">
                <c:v>32357.434310999997</c:v>
              </c:pt>
              <c:pt idx="645">
                <c:v>30951.939550000003</c:v>
              </c:pt>
              <c:pt idx="646">
                <c:v>29499.083126999998</c:v>
              </c:pt>
              <c:pt idx="647">
                <c:v>27707.013117000002</c:v>
              </c:pt>
              <c:pt idx="648">
                <c:v>25877.637965999998</c:v>
              </c:pt>
              <c:pt idx="649">
                <c:v>25014.06812</c:v>
              </c:pt>
              <c:pt idx="650">
                <c:v>24488.092604999998</c:v>
              </c:pt>
              <c:pt idx="651">
                <c:v>24196.403291999999</c:v>
              </c:pt>
              <c:pt idx="652">
                <c:v>24365.919433999999</c:v>
              </c:pt>
              <c:pt idx="653">
                <c:v>25203.123743999997</c:v>
              </c:pt>
              <c:pt idx="654">
                <c:v>27016.247942999998</c:v>
              </c:pt>
              <c:pt idx="655">
                <c:v>28243.445223000002</c:v>
              </c:pt>
              <c:pt idx="656">
                <c:v>29107.919301000002</c:v>
              </c:pt>
              <c:pt idx="657">
                <c:v>29892.651539000002</c:v>
              </c:pt>
              <c:pt idx="658">
                <c:v>30400.619589000002</c:v>
              </c:pt>
              <c:pt idx="659">
                <c:v>30795.228858000002</c:v>
              </c:pt>
              <c:pt idx="660">
                <c:v>30908.190562999996</c:v>
              </c:pt>
              <c:pt idx="661">
                <c:v>30943.813828000006</c:v>
              </c:pt>
              <c:pt idx="662">
                <c:v>30957.160575999998</c:v>
              </c:pt>
              <c:pt idx="663">
                <c:v>30889.237875000003</c:v>
              </c:pt>
              <c:pt idx="664">
                <c:v>30830.472485000006</c:v>
              </c:pt>
              <c:pt idx="665">
                <c:v>30464.324999</c:v>
              </c:pt>
              <c:pt idx="666">
                <c:v>30663.498307000005</c:v>
              </c:pt>
              <c:pt idx="667">
                <c:v>32663.581802999997</c:v>
              </c:pt>
              <c:pt idx="668">
                <c:v>32319.454665000001</c:v>
              </c:pt>
              <c:pt idx="669">
                <c:v>31034.279684000005</c:v>
              </c:pt>
              <c:pt idx="670">
                <c:v>29515.698058999998</c:v>
              </c:pt>
              <c:pt idx="671">
                <c:v>27693.39028</c:v>
              </c:pt>
              <c:pt idx="672">
                <c:v>25877.591956000004</c:v>
              </c:pt>
              <c:pt idx="673">
                <c:v>24945.944792000002</c:v>
              </c:pt>
              <c:pt idx="674">
                <c:v>24405.960751999995</c:v>
              </c:pt>
              <c:pt idx="675">
                <c:v>24074.387096999995</c:v>
              </c:pt>
              <c:pt idx="676">
                <c:v>24342.373883</c:v>
              </c:pt>
              <c:pt idx="677">
                <c:v>25117.235002999998</c:v>
              </c:pt>
              <c:pt idx="678">
                <c:v>26967.068847000002</c:v>
              </c:pt>
              <c:pt idx="679">
                <c:v>28100.775524000001</c:v>
              </c:pt>
              <c:pt idx="680">
                <c:v>28941.620891000006</c:v>
              </c:pt>
              <c:pt idx="681">
                <c:v>29993.041470000004</c:v>
              </c:pt>
              <c:pt idx="682">
                <c:v>30548.722511</c:v>
              </c:pt>
              <c:pt idx="683">
                <c:v>30958.588462</c:v>
              </c:pt>
              <c:pt idx="684">
                <c:v>31191.939433</c:v>
              </c:pt>
              <c:pt idx="685">
                <c:v>30983.670714999997</c:v>
              </c:pt>
              <c:pt idx="686">
                <c:v>30922.858807000001</c:v>
              </c:pt>
              <c:pt idx="687">
                <c:v>31010.817552999997</c:v>
              </c:pt>
              <c:pt idx="688">
                <c:v>30892.819852999997</c:v>
              </c:pt>
              <c:pt idx="689">
                <c:v>30498.887773999999</c:v>
              </c:pt>
              <c:pt idx="690">
                <c:v>30832.900901000001</c:v>
              </c:pt>
              <c:pt idx="691">
                <c:v>32623.557423999995</c:v>
              </c:pt>
              <c:pt idx="692">
                <c:v>32236.298621000005</c:v>
              </c:pt>
              <c:pt idx="693">
                <c:v>30814.408033000003</c:v>
              </c:pt>
              <c:pt idx="694">
                <c:v>29549.480566999999</c:v>
              </c:pt>
              <c:pt idx="695">
                <c:v>28159.938776999999</c:v>
              </c:pt>
              <c:pt idx="696">
                <c:v>26239.508307</c:v>
              </c:pt>
              <c:pt idx="697">
                <c:v>25219.733340999999</c:v>
              </c:pt>
              <c:pt idx="698">
                <c:v>24661.946692999998</c:v>
              </c:pt>
              <c:pt idx="699">
                <c:v>24219.877406999996</c:v>
              </c:pt>
              <c:pt idx="700">
                <c:v>24415.277365999998</c:v>
              </c:pt>
              <c:pt idx="701">
                <c:v>24929.490320000001</c:v>
              </c:pt>
              <c:pt idx="702">
                <c:v>26449.695001000004</c:v>
              </c:pt>
              <c:pt idx="703">
                <c:v>27455.600050000001</c:v>
              </c:pt>
              <c:pt idx="704">
                <c:v>28941.249320999996</c:v>
              </c:pt>
              <c:pt idx="705">
                <c:v>30120.433088000005</c:v>
              </c:pt>
              <c:pt idx="706">
                <c:v>30727.206426000001</c:v>
              </c:pt>
              <c:pt idx="707">
                <c:v>31047.465422999998</c:v>
              </c:pt>
              <c:pt idx="708">
                <c:v>31346.873629999998</c:v>
              </c:pt>
              <c:pt idx="709">
                <c:v>31166.803996999999</c:v>
              </c:pt>
              <c:pt idx="710">
                <c:v>30975.627750999996</c:v>
              </c:pt>
              <c:pt idx="711">
                <c:v>30629.926001</c:v>
              </c:pt>
              <c:pt idx="712">
                <c:v>30594.790728</c:v>
              </c:pt>
              <c:pt idx="713">
                <c:v>30443.641506</c:v>
              </c:pt>
              <c:pt idx="714">
                <c:v>30462.332898999997</c:v>
              </c:pt>
              <c:pt idx="715">
                <c:v>31936.291558999998</c:v>
              </c:pt>
              <c:pt idx="716">
                <c:v>31535.187314000003</c:v>
              </c:pt>
              <c:pt idx="717">
                <c:v>30237.309323999998</c:v>
              </c:pt>
              <c:pt idx="718">
                <c:v>29129.585629999998</c:v>
              </c:pt>
              <c:pt idx="719">
                <c:v>27826.960655000003</c:v>
              </c:pt>
              <c:pt idx="720">
                <c:v>26293.844643000004</c:v>
              </c:pt>
              <c:pt idx="721">
                <c:v>25147.624733999997</c:v>
              </c:pt>
              <c:pt idx="722">
                <c:v>24503.907578999999</c:v>
              </c:pt>
              <c:pt idx="723">
                <c:v>24180.934658000002</c:v>
              </c:pt>
              <c:pt idx="724">
                <c:v>24107.345918999999</c:v>
              </c:pt>
              <c:pt idx="725">
                <c:v>24405.912719</c:v>
              </c:pt>
              <c:pt idx="726">
                <c:v>25130.190155</c:v>
              </c:pt>
              <c:pt idx="727">
                <c:v>25703.326428</c:v>
              </c:pt>
              <c:pt idx="728">
                <c:v>26928.367413</c:v>
              </c:pt>
              <c:pt idx="729">
                <c:v>28070.467508999998</c:v>
              </c:pt>
              <c:pt idx="730">
                <c:v>28785.256652000004</c:v>
              </c:pt>
              <c:pt idx="731">
                <c:v>29137.126188000002</c:v>
              </c:pt>
              <c:pt idx="732">
                <c:v>29139.565936000003</c:v>
              </c:pt>
              <c:pt idx="733">
                <c:v>29023.303048999998</c:v>
              </c:pt>
              <c:pt idx="734">
                <c:v>28381.400048</c:v>
              </c:pt>
              <c:pt idx="735">
                <c:v>27932.349051999998</c:v>
              </c:pt>
              <c:pt idx="736">
                <c:v>27769.923961</c:v>
              </c:pt>
              <c:pt idx="737">
                <c:v>27778.579469</c:v>
              </c:pt>
              <c:pt idx="738">
                <c:v>28909.896559999997</c:v>
              </c:pt>
              <c:pt idx="739">
                <c:v>29990.047086000002</c:v>
              </c:pt>
              <c:pt idx="740">
                <c:v>29258.407165000001</c:v>
              </c:pt>
              <c:pt idx="741">
                <c:v>28961.129606000002</c:v>
              </c:pt>
              <c:pt idx="742">
                <c:v>28306.806836</c:v>
              </c:pt>
              <c:pt idx="743">
                <c:v>26404.433014000002</c:v>
              </c:pt>
              <c:pt idx="744">
                <c:v>24666.651563000003</c:v>
              </c:pt>
              <c:pt idx="745">
                <c:v>23441.290636999998</c:v>
              </c:pt>
              <c:pt idx="746">
                <c:v>22733.470904999998</c:v>
              </c:pt>
              <c:pt idx="747">
                <c:v>22442.079636000002</c:v>
              </c:pt>
              <c:pt idx="748">
                <c:v>22319.216424999999</c:v>
              </c:pt>
              <c:pt idx="749">
                <c:v>22349.500754000001</c:v>
              </c:pt>
              <c:pt idx="750">
                <c:v>22555.758631999997</c:v>
              </c:pt>
              <c:pt idx="751">
                <c:v>22494.487347000002</c:v>
              </c:pt>
              <c:pt idx="752">
                <c:v>23051.829384000001</c:v>
              </c:pt>
              <c:pt idx="753">
                <c:v>23837.891052999999</c:v>
              </c:pt>
              <c:pt idx="754">
                <c:v>24440.590250999998</c:v>
              </c:pt>
              <c:pt idx="755">
                <c:v>24765.723041999998</c:v>
              </c:pt>
              <c:pt idx="756">
                <c:v>24662.034631999995</c:v>
              </c:pt>
              <c:pt idx="757">
                <c:v>24781.355366</c:v>
              </c:pt>
              <c:pt idx="758">
                <c:v>24755.824031999997</c:v>
              </c:pt>
              <c:pt idx="759">
                <c:v>24421.420809999996</c:v>
              </c:pt>
              <c:pt idx="760">
                <c:v>24243.396709000001</c:v>
              </c:pt>
              <c:pt idx="761">
                <c:v>24432.921157999997</c:v>
              </c:pt>
              <c:pt idx="762">
                <c:v>25998.745005000001</c:v>
              </c:pt>
              <c:pt idx="763">
                <c:v>28422.700538000001</c:v>
              </c:pt>
              <c:pt idx="764">
                <c:v>28671.037163000001</c:v>
              </c:pt>
              <c:pt idx="765">
                <c:v>27824.147384999997</c:v>
              </c:pt>
              <c:pt idx="766">
                <c:v>26446.185297</c:v>
              </c:pt>
              <c:pt idx="767">
                <c:v>24513.564267000002</c:v>
              </c:pt>
              <c:pt idx="768">
                <c:v>22952.75187</c:v>
              </c:pt>
              <c:pt idx="769">
                <c:v>21958.029462000002</c:v>
              </c:pt>
              <c:pt idx="770">
                <c:v>21356.692354000003</c:v>
              </c:pt>
              <c:pt idx="771">
                <c:v>20962.079257000001</c:v>
              </c:pt>
              <c:pt idx="772">
                <c:v>20854.760697000002</c:v>
              </c:pt>
              <c:pt idx="773">
                <c:v>21054.376913</c:v>
              </c:pt>
              <c:pt idx="774">
                <c:v>21782.506927999995</c:v>
              </c:pt>
              <c:pt idx="775">
                <c:v>22113.753124999999</c:v>
              </c:pt>
              <c:pt idx="776">
                <c:v>23007.211960000001</c:v>
              </c:pt>
              <c:pt idx="777">
                <c:v>24447.777757999997</c:v>
              </c:pt>
              <c:pt idx="778">
                <c:v>25266.328246000005</c:v>
              </c:pt>
              <c:pt idx="779">
                <c:v>25879.693930999998</c:v>
              </c:pt>
              <c:pt idx="780">
                <c:v>26065.862831000002</c:v>
              </c:pt>
              <c:pt idx="781">
                <c:v>26140.669699000002</c:v>
              </c:pt>
              <c:pt idx="782">
                <c:v>25965.945368999997</c:v>
              </c:pt>
              <c:pt idx="783">
                <c:v>25968.473193000002</c:v>
              </c:pt>
              <c:pt idx="784">
                <c:v>25957.788376000004</c:v>
              </c:pt>
              <c:pt idx="785">
                <c:v>26252.456129999999</c:v>
              </c:pt>
              <c:pt idx="786">
                <c:v>27737.612828000001</c:v>
              </c:pt>
              <c:pt idx="787">
                <c:v>29839.8478</c:v>
              </c:pt>
              <c:pt idx="788">
                <c:v>29991.035336999998</c:v>
              </c:pt>
              <c:pt idx="789">
                <c:v>29220.779684000001</c:v>
              </c:pt>
              <c:pt idx="790">
                <c:v>27719.446254000002</c:v>
              </c:pt>
              <c:pt idx="791">
                <c:v>25207.764502000002</c:v>
              </c:pt>
              <c:pt idx="792">
                <c:v>23801.472161999998</c:v>
              </c:pt>
              <c:pt idx="793">
                <c:v>22888.526937000002</c:v>
              </c:pt>
              <c:pt idx="794">
                <c:v>22440.928691000001</c:v>
              </c:pt>
              <c:pt idx="795">
                <c:v>22189.253703000002</c:v>
              </c:pt>
              <c:pt idx="796">
                <c:v>22414.567964000002</c:v>
              </c:pt>
              <c:pt idx="797">
                <c:v>23462.665186000002</c:v>
              </c:pt>
              <c:pt idx="798">
                <c:v>25711.256677000001</c:v>
              </c:pt>
              <c:pt idx="799">
                <c:v>27532.381864999999</c:v>
              </c:pt>
              <c:pt idx="800">
                <c:v>28530.358720000004</c:v>
              </c:pt>
              <c:pt idx="801">
                <c:v>29704.249307999999</c:v>
              </c:pt>
              <c:pt idx="802">
                <c:v>30373.168895999999</c:v>
              </c:pt>
              <c:pt idx="803">
                <c:v>30500.796771999998</c:v>
              </c:pt>
              <c:pt idx="804">
                <c:v>30676.669592999999</c:v>
              </c:pt>
              <c:pt idx="805">
                <c:v>30592.369573999993</c:v>
              </c:pt>
              <c:pt idx="806">
                <c:v>30589.713571000004</c:v>
              </c:pt>
              <c:pt idx="807">
                <c:v>30520.472933999998</c:v>
              </c:pt>
              <c:pt idx="808">
                <c:v>30684.704783999994</c:v>
              </c:pt>
              <c:pt idx="809">
                <c:v>30715.933967000004</c:v>
              </c:pt>
              <c:pt idx="810">
                <c:v>31487.712898000002</c:v>
              </c:pt>
              <c:pt idx="811">
                <c:v>32820.856509999998</c:v>
              </c:pt>
              <c:pt idx="812">
                <c:v>32497.422511000004</c:v>
              </c:pt>
              <c:pt idx="813">
                <c:v>31321.641685999995</c:v>
              </c:pt>
              <c:pt idx="814">
                <c:v>29769.476673999998</c:v>
              </c:pt>
              <c:pt idx="815">
                <c:v>27867.119222999998</c:v>
              </c:pt>
              <c:pt idx="816">
                <c:v>25875.121302</c:v>
              </c:pt>
              <c:pt idx="817">
                <c:v>24989.510379999996</c:v>
              </c:pt>
              <c:pt idx="818">
                <c:v>24484.777778</c:v>
              </c:pt>
              <c:pt idx="819">
                <c:v>24228.840792999999</c:v>
              </c:pt>
              <c:pt idx="820">
                <c:v>24520.271145999999</c:v>
              </c:pt>
              <c:pt idx="821">
                <c:v>25451.105196</c:v>
              </c:pt>
              <c:pt idx="822">
                <c:v>27384.423822000001</c:v>
              </c:pt>
              <c:pt idx="823">
                <c:v>28473.751179999999</c:v>
              </c:pt>
              <c:pt idx="824">
                <c:v>29359.112785999998</c:v>
              </c:pt>
              <c:pt idx="825">
                <c:v>30137.952642</c:v>
              </c:pt>
              <c:pt idx="826">
                <c:v>30444.469186999999</c:v>
              </c:pt>
              <c:pt idx="827">
                <c:v>30860.412821999998</c:v>
              </c:pt>
              <c:pt idx="828">
                <c:v>30973.252292999998</c:v>
              </c:pt>
              <c:pt idx="829">
                <c:v>30757.162872999997</c:v>
              </c:pt>
              <c:pt idx="830">
                <c:v>30358.381662999996</c:v>
              </c:pt>
              <c:pt idx="831">
                <c:v>30541.571035000001</c:v>
              </c:pt>
              <c:pt idx="832">
                <c:v>30649.634609000001</c:v>
              </c:pt>
              <c:pt idx="833">
                <c:v>30418.265435999998</c:v>
              </c:pt>
              <c:pt idx="834">
                <c:v>31235.433406999997</c:v>
              </c:pt>
              <c:pt idx="835">
                <c:v>32902.296879999994</c:v>
              </c:pt>
              <c:pt idx="836">
                <c:v>32377.618656000002</c:v>
              </c:pt>
              <c:pt idx="837">
                <c:v>31096.367749999998</c:v>
              </c:pt>
              <c:pt idx="838">
                <c:v>29677.727252000004</c:v>
              </c:pt>
              <c:pt idx="839">
                <c:v>27949.959552999997</c:v>
              </c:pt>
              <c:pt idx="840">
                <c:v>26033.457451999999</c:v>
              </c:pt>
              <c:pt idx="841">
                <c:v>25027.215231000002</c:v>
              </c:pt>
              <c:pt idx="842">
                <c:v>24414.986994000003</c:v>
              </c:pt>
              <c:pt idx="843">
                <c:v>24109.179321</c:v>
              </c:pt>
              <c:pt idx="844">
                <c:v>24293.569174999997</c:v>
              </c:pt>
              <c:pt idx="845">
                <c:v>25200.752547000004</c:v>
              </c:pt>
              <c:pt idx="846">
                <c:v>27127.229996999999</c:v>
              </c:pt>
              <c:pt idx="847">
                <c:v>28306.446603000004</c:v>
              </c:pt>
              <c:pt idx="848">
                <c:v>29031.464920999999</c:v>
              </c:pt>
              <c:pt idx="849">
                <c:v>29764.434149000001</c:v>
              </c:pt>
              <c:pt idx="850">
                <c:v>30374.169532000004</c:v>
              </c:pt>
              <c:pt idx="851">
                <c:v>30802.812118000002</c:v>
              </c:pt>
              <c:pt idx="852">
                <c:v>30954.101346000003</c:v>
              </c:pt>
              <c:pt idx="853">
                <c:v>30761.532975999995</c:v>
              </c:pt>
              <c:pt idx="854">
                <c:v>30667.410732999997</c:v>
              </c:pt>
              <c:pt idx="855">
                <c:v>30691.919284</c:v>
              </c:pt>
              <c:pt idx="856">
                <c:v>30624.189236999999</c:v>
              </c:pt>
              <c:pt idx="857">
                <c:v>30404.629921</c:v>
              </c:pt>
              <c:pt idx="858">
                <c:v>31455.935849000001</c:v>
              </c:pt>
              <c:pt idx="859">
                <c:v>32836.308275000003</c:v>
              </c:pt>
              <c:pt idx="860">
                <c:v>32185.095020000001</c:v>
              </c:pt>
              <c:pt idx="861">
                <c:v>31115.654732999999</c:v>
              </c:pt>
              <c:pt idx="862">
                <c:v>29736.450285000003</c:v>
              </c:pt>
              <c:pt idx="863">
                <c:v>28040.120782000002</c:v>
              </c:pt>
              <c:pt idx="864">
                <c:v>26189.961092999998</c:v>
              </c:pt>
              <c:pt idx="865">
                <c:v>25304.916638999995</c:v>
              </c:pt>
              <c:pt idx="866">
                <c:v>24651.126714999999</c:v>
              </c:pt>
              <c:pt idx="867">
                <c:v>24483.418711000002</c:v>
              </c:pt>
              <c:pt idx="868">
                <c:v>24708.627332</c:v>
              </c:pt>
              <c:pt idx="869">
                <c:v>25460.984390000001</c:v>
              </c:pt>
              <c:pt idx="870">
                <c:v>27221.241911000001</c:v>
              </c:pt>
              <c:pt idx="871">
                <c:v>28502.510880000002</c:v>
              </c:pt>
              <c:pt idx="872">
                <c:v>29320.341411000001</c:v>
              </c:pt>
              <c:pt idx="873">
                <c:v>30147.316140999999</c:v>
              </c:pt>
              <c:pt idx="874">
                <c:v>30623.137974000001</c:v>
              </c:pt>
              <c:pt idx="875">
                <c:v>30949.551338000001</c:v>
              </c:pt>
              <c:pt idx="876">
                <c:v>30821.670148000001</c:v>
              </c:pt>
              <c:pt idx="877">
                <c:v>30740.819543999998</c:v>
              </c:pt>
              <c:pt idx="878">
                <c:v>30707.366147000001</c:v>
              </c:pt>
              <c:pt idx="879">
                <c:v>30524.509159999998</c:v>
              </c:pt>
              <c:pt idx="880">
                <c:v>30387.143058000001</c:v>
              </c:pt>
              <c:pt idx="881">
                <c:v>30076.693644000006</c:v>
              </c:pt>
              <c:pt idx="882">
                <c:v>30865.198741</c:v>
              </c:pt>
              <c:pt idx="883">
                <c:v>32306.985081000003</c:v>
              </c:pt>
              <c:pt idx="884">
                <c:v>31786.508385000001</c:v>
              </c:pt>
              <c:pt idx="885">
                <c:v>30504.990695</c:v>
              </c:pt>
              <c:pt idx="886">
                <c:v>29452.562823000004</c:v>
              </c:pt>
              <c:pt idx="887">
                <c:v>28214.246442</c:v>
              </c:pt>
              <c:pt idx="888">
                <c:v>26361.989696000001</c:v>
              </c:pt>
              <c:pt idx="889">
                <c:v>25282.610504000004</c:v>
              </c:pt>
              <c:pt idx="890">
                <c:v>24742.473144</c:v>
              </c:pt>
              <c:pt idx="891">
                <c:v>24322.451585000003</c:v>
              </c:pt>
              <c:pt idx="892">
                <c:v>24340.390319000002</c:v>
              </c:pt>
              <c:pt idx="893">
                <c:v>24685.969464999998</c:v>
              </c:pt>
              <c:pt idx="894">
                <c:v>25486.163795999997</c:v>
              </c:pt>
              <c:pt idx="895">
                <c:v>25940.626835999999</c:v>
              </c:pt>
              <c:pt idx="896">
                <c:v>27195.868152999999</c:v>
              </c:pt>
              <c:pt idx="897">
                <c:v>28403.276132000003</c:v>
              </c:pt>
              <c:pt idx="898">
                <c:v>29080.120956999999</c:v>
              </c:pt>
              <c:pt idx="899">
                <c:v>29436.455918</c:v>
              </c:pt>
              <c:pt idx="900">
                <c:v>29615.073573000001</c:v>
              </c:pt>
              <c:pt idx="901">
                <c:v>29215.089258</c:v>
              </c:pt>
              <c:pt idx="902">
                <c:v>28765.542216999998</c:v>
              </c:pt>
              <c:pt idx="903">
                <c:v>28150.789153000002</c:v>
              </c:pt>
              <c:pt idx="904">
                <c:v>27915.265197000001</c:v>
              </c:pt>
              <c:pt idx="905">
                <c:v>27589.512542</c:v>
              </c:pt>
              <c:pt idx="906">
                <c:v>28978.591596000002</c:v>
              </c:pt>
              <c:pt idx="907">
                <c:v>31474.602363999998</c:v>
              </c:pt>
              <c:pt idx="908">
                <c:v>31084.905940000001</c:v>
              </c:pt>
              <c:pt idx="909">
                <c:v>29922.201409000001</c:v>
              </c:pt>
              <c:pt idx="910">
                <c:v>28310.349842</c:v>
              </c:pt>
              <c:pt idx="911">
                <c:v>26520.587866000002</c:v>
              </c:pt>
              <c:pt idx="912">
                <c:v>24834.266209999998</c:v>
              </c:pt>
              <c:pt idx="913">
                <c:v>23530.985413999999</c:v>
              </c:pt>
              <c:pt idx="914">
                <c:v>22826.685179</c:v>
              </c:pt>
              <c:pt idx="915">
                <c:v>22462.612811000003</c:v>
              </c:pt>
              <c:pt idx="916">
                <c:v>22159.035509000001</c:v>
              </c:pt>
              <c:pt idx="917">
                <c:v>22296.533575000001</c:v>
              </c:pt>
              <c:pt idx="918">
                <c:v>22415.005917000002</c:v>
              </c:pt>
              <c:pt idx="919">
                <c:v>22253.517116999999</c:v>
              </c:pt>
              <c:pt idx="920">
                <c:v>23001.289102000002</c:v>
              </c:pt>
              <c:pt idx="921">
                <c:v>24042.942304999997</c:v>
              </c:pt>
              <c:pt idx="922">
                <c:v>24691.690011999999</c:v>
              </c:pt>
              <c:pt idx="923">
                <c:v>24900.929278</c:v>
              </c:pt>
              <c:pt idx="924">
                <c:v>24999.282016000001</c:v>
              </c:pt>
              <c:pt idx="925">
                <c:v>24963.169930000004</c:v>
              </c:pt>
              <c:pt idx="926">
                <c:v>24963.207831000003</c:v>
              </c:pt>
              <c:pt idx="927">
                <c:v>24790.323592000001</c:v>
              </c:pt>
              <c:pt idx="928">
                <c:v>24795.890707999999</c:v>
              </c:pt>
              <c:pt idx="929">
                <c:v>24812.100876</c:v>
              </c:pt>
              <c:pt idx="930">
                <c:v>26366.597230000003</c:v>
              </c:pt>
              <c:pt idx="931">
                <c:v>29276.095520999999</c:v>
              </c:pt>
              <c:pt idx="932">
                <c:v>29572.630721999998</c:v>
              </c:pt>
              <c:pt idx="933">
                <c:v>28842.763487999997</c:v>
              </c:pt>
              <c:pt idx="934">
                <c:v>27226.648377000001</c:v>
              </c:pt>
              <c:pt idx="935">
                <c:v>25136.554173</c:v>
              </c:pt>
              <c:pt idx="936">
                <c:v>23476.208952999998</c:v>
              </c:pt>
              <c:pt idx="937">
                <c:v>22540.492755999996</c:v>
              </c:pt>
              <c:pt idx="938">
                <c:v>22190.721029</c:v>
              </c:pt>
              <c:pt idx="939">
                <c:v>21996.858949999998</c:v>
              </c:pt>
              <c:pt idx="940">
                <c:v>22273.428971000001</c:v>
              </c:pt>
              <c:pt idx="941">
                <c:v>23180.465000000004</c:v>
              </c:pt>
              <c:pt idx="942">
                <c:v>25635.188568000001</c:v>
              </c:pt>
              <c:pt idx="943">
                <c:v>26911.369147999998</c:v>
              </c:pt>
              <c:pt idx="944">
                <c:v>27806.523139000001</c:v>
              </c:pt>
              <c:pt idx="945">
                <c:v>28961.483419</c:v>
              </c:pt>
              <c:pt idx="946">
                <c:v>29885.167038000003</c:v>
              </c:pt>
              <c:pt idx="947">
                <c:v>30231.661543999999</c:v>
              </c:pt>
              <c:pt idx="948">
                <c:v>30754.727905</c:v>
              </c:pt>
              <c:pt idx="949">
                <c:v>30736.826393000003</c:v>
              </c:pt>
              <c:pt idx="950">
                <c:v>30792.342841999998</c:v>
              </c:pt>
              <c:pt idx="951">
                <c:v>30892.448276000003</c:v>
              </c:pt>
              <c:pt idx="952">
                <c:v>30715.659774999996</c:v>
              </c:pt>
              <c:pt idx="953">
                <c:v>30479.070759000002</c:v>
              </c:pt>
              <c:pt idx="954">
                <c:v>31025.998514999996</c:v>
              </c:pt>
              <c:pt idx="955">
                <c:v>32714.270635999997</c:v>
              </c:pt>
              <c:pt idx="956">
                <c:v>32274.642721999997</c:v>
              </c:pt>
              <c:pt idx="957">
                <c:v>30974.925538000003</c:v>
              </c:pt>
              <c:pt idx="958">
                <c:v>29357.981354999996</c:v>
              </c:pt>
              <c:pt idx="959">
                <c:v>27563.993288999998</c:v>
              </c:pt>
              <c:pt idx="960">
                <c:v>25905.69989</c:v>
              </c:pt>
              <c:pt idx="961">
                <c:v>24833.654480999998</c:v>
              </c:pt>
              <c:pt idx="962">
                <c:v>24121.934054000001</c:v>
              </c:pt>
              <c:pt idx="963">
                <c:v>24134.612925000001</c:v>
              </c:pt>
              <c:pt idx="964">
                <c:v>24238.632233</c:v>
              </c:pt>
              <c:pt idx="965">
                <c:v>24972.342353000004</c:v>
              </c:pt>
              <c:pt idx="966">
                <c:v>26857.498460999999</c:v>
              </c:pt>
              <c:pt idx="967">
                <c:v>27879.298235999999</c:v>
              </c:pt>
              <c:pt idx="968">
                <c:v>28811.539668000001</c:v>
              </c:pt>
              <c:pt idx="969">
                <c:v>29694.621589999999</c:v>
              </c:pt>
              <c:pt idx="970">
                <c:v>30251.740817000002</c:v>
              </c:pt>
              <c:pt idx="971">
                <c:v>30624.556525000004</c:v>
              </c:pt>
              <c:pt idx="972">
                <c:v>30886.181617000002</c:v>
              </c:pt>
              <c:pt idx="973">
                <c:v>30856.847854000003</c:v>
              </c:pt>
              <c:pt idx="974">
                <c:v>30785.431062</c:v>
              </c:pt>
              <c:pt idx="975">
                <c:v>30910.009325999999</c:v>
              </c:pt>
              <c:pt idx="976">
                <c:v>30843.066674999998</c:v>
              </c:pt>
              <c:pt idx="977">
                <c:v>30489.660239000001</c:v>
              </c:pt>
              <c:pt idx="978">
                <c:v>31481.349545999998</c:v>
              </c:pt>
              <c:pt idx="979">
                <c:v>33033.060387999998</c:v>
              </c:pt>
              <c:pt idx="980">
                <c:v>32510.010677999999</c:v>
              </c:pt>
              <c:pt idx="981">
                <c:v>31306.621825999999</c:v>
              </c:pt>
              <c:pt idx="982">
                <c:v>29669.892867000002</c:v>
              </c:pt>
              <c:pt idx="983">
                <c:v>27739.060249999999</c:v>
              </c:pt>
              <c:pt idx="984">
                <c:v>26067.403276000001</c:v>
              </c:pt>
              <c:pt idx="985">
                <c:v>25264.014736000001</c:v>
              </c:pt>
              <c:pt idx="986">
                <c:v>24698.914422999998</c:v>
              </c:pt>
              <c:pt idx="987">
                <c:v>24539.209304</c:v>
              </c:pt>
              <c:pt idx="988">
                <c:v>24541.330625000002</c:v>
              </c:pt>
              <c:pt idx="989">
                <c:v>25341.744716000001</c:v>
              </c:pt>
              <c:pt idx="990">
                <c:v>27256.044639000003</c:v>
              </c:pt>
              <c:pt idx="991">
                <c:v>28316.972246000005</c:v>
              </c:pt>
              <c:pt idx="992">
                <c:v>29030.469257999997</c:v>
              </c:pt>
              <c:pt idx="993">
                <c:v>29906.538931000003</c:v>
              </c:pt>
              <c:pt idx="994">
                <c:v>30563.493503000002</c:v>
              </c:pt>
              <c:pt idx="995">
                <c:v>30817.054915999994</c:v>
              </c:pt>
              <c:pt idx="996">
                <c:v>31130.570614</c:v>
              </c:pt>
              <c:pt idx="997">
                <c:v>31044.083755</c:v>
              </c:pt>
              <c:pt idx="998">
                <c:v>31212.685028000004</c:v>
              </c:pt>
              <c:pt idx="999">
                <c:v>31381.262624999999</c:v>
              </c:pt>
              <c:pt idx="1000">
                <c:v>31495.282221000001</c:v>
              </c:pt>
              <c:pt idx="1001">
                <c:v>31320.603189000001</c:v>
              </c:pt>
              <c:pt idx="1002">
                <c:v>31974.647901</c:v>
              </c:pt>
              <c:pt idx="1003">
                <c:v>33105.203887000003</c:v>
              </c:pt>
              <c:pt idx="1004">
                <c:v>32552.320414000002</c:v>
              </c:pt>
              <c:pt idx="1005">
                <c:v>31206.124718999996</c:v>
              </c:pt>
              <c:pt idx="1006">
                <c:v>29629.053948000001</c:v>
              </c:pt>
              <c:pt idx="1007">
                <c:v>27897.270054000001</c:v>
              </c:pt>
              <c:pt idx="1008">
                <c:v>26166.372083999999</c:v>
              </c:pt>
              <c:pt idx="1009">
                <c:v>25331.927442</c:v>
              </c:pt>
              <c:pt idx="1010">
                <c:v>24771.703871000002</c:v>
              </c:pt>
              <c:pt idx="1011">
                <c:v>24501.503252000002</c:v>
              </c:pt>
              <c:pt idx="1012">
                <c:v>24672.873908999998</c:v>
              </c:pt>
              <c:pt idx="1013">
                <c:v>25506.797853</c:v>
              </c:pt>
              <c:pt idx="1014">
                <c:v>27384.413309</c:v>
              </c:pt>
              <c:pt idx="1015">
                <c:v>28526.705549999999</c:v>
              </c:pt>
              <c:pt idx="1016">
                <c:v>29357.941155999997</c:v>
              </c:pt>
              <c:pt idx="1017">
                <c:v>30212.701302999998</c:v>
              </c:pt>
              <c:pt idx="1018">
                <c:v>30694.313959999999</c:v>
              </c:pt>
              <c:pt idx="1019">
                <c:v>31089.060715</c:v>
              </c:pt>
              <c:pt idx="1020">
                <c:v>31189.267362000002</c:v>
              </c:pt>
              <c:pt idx="1021">
                <c:v>31121.222603999999</c:v>
              </c:pt>
              <c:pt idx="1022">
                <c:v>31169.468835</c:v>
              </c:pt>
              <c:pt idx="1023">
                <c:v>31227.039798999998</c:v>
              </c:pt>
              <c:pt idx="1024">
                <c:v>31311.081536999998</c:v>
              </c:pt>
              <c:pt idx="1025">
                <c:v>31128.699108000001</c:v>
              </c:pt>
              <c:pt idx="1026">
                <c:v>31827.277875</c:v>
              </c:pt>
              <c:pt idx="1027">
                <c:v>32813.508999999998</c:v>
              </c:pt>
              <c:pt idx="1028">
                <c:v>32231.590133000002</c:v>
              </c:pt>
              <c:pt idx="1029">
                <c:v>30996.441623999999</c:v>
              </c:pt>
              <c:pt idx="1030">
                <c:v>29649.583730999999</c:v>
              </c:pt>
              <c:pt idx="1031">
                <c:v>28206.902209999997</c:v>
              </c:pt>
              <c:pt idx="1032">
                <c:v>26448.759101</c:v>
              </c:pt>
              <c:pt idx="1033">
                <c:v>25459.844375000004</c:v>
              </c:pt>
              <c:pt idx="1034">
                <c:v>24913.225708000002</c:v>
              </c:pt>
              <c:pt idx="1035">
                <c:v>24617.586687999999</c:v>
              </c:pt>
              <c:pt idx="1036">
                <c:v>24778.528295999997</c:v>
              </c:pt>
              <c:pt idx="1037">
                <c:v>25487.513347999997</c:v>
              </c:pt>
              <c:pt idx="1038">
                <c:v>27249.045889999998</c:v>
              </c:pt>
              <c:pt idx="1039">
                <c:v>28420.629248000005</c:v>
              </c:pt>
              <c:pt idx="1040">
                <c:v>29315.384686999998</c:v>
              </c:pt>
              <c:pt idx="1041">
                <c:v>30249.817858999999</c:v>
              </c:pt>
              <c:pt idx="1042">
                <c:v>30715.181206000001</c:v>
              </c:pt>
              <c:pt idx="1043">
                <c:v>31009.412967999997</c:v>
              </c:pt>
              <c:pt idx="1044">
                <c:v>31033.840477000005</c:v>
              </c:pt>
              <c:pt idx="1045">
                <c:v>31039.028235999998</c:v>
              </c:pt>
              <c:pt idx="1046">
                <c:v>30641.114543</c:v>
              </c:pt>
              <c:pt idx="1047">
                <c:v>30740.104744000004</c:v>
              </c:pt>
              <c:pt idx="1048">
                <c:v>30597.239481000001</c:v>
              </c:pt>
              <c:pt idx="1049">
                <c:v>30506.783611000003</c:v>
              </c:pt>
              <c:pt idx="1050">
                <c:v>31297.946567000003</c:v>
              </c:pt>
              <c:pt idx="1051">
                <c:v>32164.744322000002</c:v>
              </c:pt>
              <c:pt idx="1052">
                <c:v>31451.950629999999</c:v>
              </c:pt>
              <c:pt idx="1053">
                <c:v>30264.948107999997</c:v>
              </c:pt>
              <c:pt idx="1054">
                <c:v>29317.244497</c:v>
              </c:pt>
              <c:pt idx="1055">
                <c:v>28260.935280000005</c:v>
              </c:pt>
              <c:pt idx="1056">
                <c:v>26496.277894999999</c:v>
              </c:pt>
              <c:pt idx="1057">
                <c:v>25442.519235</c:v>
              </c:pt>
              <c:pt idx="1058">
                <c:v>24579.818148000002</c:v>
              </c:pt>
              <c:pt idx="1059">
                <c:v>24193.785464000004</c:v>
              </c:pt>
              <c:pt idx="1060">
                <c:v>24329.384472999998</c:v>
              </c:pt>
              <c:pt idx="1061">
                <c:v>24655.369600000002</c:v>
              </c:pt>
              <c:pt idx="1062">
                <c:v>25501.470981999999</c:v>
              </c:pt>
              <c:pt idx="1063">
                <c:v>26070.564085999998</c:v>
              </c:pt>
              <c:pt idx="1064">
                <c:v>27402.140361999998</c:v>
              </c:pt>
              <c:pt idx="1065">
                <c:v>28606.130109999998</c:v>
              </c:pt>
              <c:pt idx="1066">
                <c:v>29169.051326000001</c:v>
              </c:pt>
              <c:pt idx="1067">
                <c:v>29552.599404000001</c:v>
              </c:pt>
              <c:pt idx="1068">
                <c:v>29696.073595999998</c:v>
              </c:pt>
              <c:pt idx="1069">
                <c:v>29180.892524000006</c:v>
              </c:pt>
              <c:pt idx="1070">
                <c:v>28817.882310000001</c:v>
              </c:pt>
              <c:pt idx="1071">
                <c:v>28216.536133000001</c:v>
              </c:pt>
              <c:pt idx="1072">
                <c:v>28104.311711000002</c:v>
              </c:pt>
              <c:pt idx="1073">
                <c:v>28101.869698000002</c:v>
              </c:pt>
              <c:pt idx="1074">
                <c:v>29257.365791000004</c:v>
              </c:pt>
              <c:pt idx="1075">
                <c:v>31203.552024999997</c:v>
              </c:pt>
              <c:pt idx="1076">
                <c:v>31016.104737999998</c:v>
              </c:pt>
              <c:pt idx="1077">
                <c:v>29811.095114999996</c:v>
              </c:pt>
              <c:pt idx="1078">
                <c:v>28289.451634000001</c:v>
              </c:pt>
              <c:pt idx="1079">
                <c:v>26502.192032000003</c:v>
              </c:pt>
              <c:pt idx="1080">
                <c:v>24868.123709</c:v>
              </c:pt>
              <c:pt idx="1081">
                <c:v>23672.104316999998</c:v>
              </c:pt>
              <c:pt idx="1082">
                <c:v>23112.522690999998</c:v>
              </c:pt>
              <c:pt idx="1083">
                <c:v>22582.229249</c:v>
              </c:pt>
              <c:pt idx="1084">
                <c:v>22407.102368999997</c:v>
              </c:pt>
              <c:pt idx="1085">
                <c:v>22363.898441999998</c:v>
              </c:pt>
              <c:pt idx="1086">
                <c:v>22676.106201999999</c:v>
              </c:pt>
              <c:pt idx="1087">
                <c:v>22704.271726000003</c:v>
              </c:pt>
              <c:pt idx="1088">
                <c:v>23313.158816000003</c:v>
              </c:pt>
              <c:pt idx="1089">
                <c:v>23981.113897000003</c:v>
              </c:pt>
              <c:pt idx="1090">
                <c:v>24599.974605000003</c:v>
              </c:pt>
              <c:pt idx="1091">
                <c:v>24915.954925999999</c:v>
              </c:pt>
              <c:pt idx="1092">
                <c:v>25083.735207999998</c:v>
              </c:pt>
              <c:pt idx="1093">
                <c:v>25125.749790999998</c:v>
              </c:pt>
              <c:pt idx="1094">
                <c:v>24900.870923000002</c:v>
              </c:pt>
              <c:pt idx="1095">
                <c:v>24859.646962999999</c:v>
              </c:pt>
              <c:pt idx="1096">
                <c:v>24851.400809000002</c:v>
              </c:pt>
              <c:pt idx="1097">
                <c:v>25134.609749000003</c:v>
              </c:pt>
              <c:pt idx="1098">
                <c:v>26026.319876999998</c:v>
              </c:pt>
              <c:pt idx="1099">
                <c:v>29325.976345999996</c:v>
              </c:pt>
              <c:pt idx="1100">
                <c:v>29771.646061999996</c:v>
              </c:pt>
              <c:pt idx="1101">
                <c:v>29135.094003000002</c:v>
              </c:pt>
              <c:pt idx="1102">
                <c:v>27358.916475999999</c:v>
              </c:pt>
              <c:pt idx="1103">
                <c:v>25014.816197999997</c:v>
              </c:pt>
              <c:pt idx="1104">
                <c:v>23524.709092999998</c:v>
              </c:pt>
              <c:pt idx="1105">
                <c:v>22507.891610999999</c:v>
              </c:pt>
              <c:pt idx="1106">
                <c:v>22091.183662999996</c:v>
              </c:pt>
              <c:pt idx="1107">
                <c:v>21962.213787999997</c:v>
              </c:pt>
              <c:pt idx="1108">
                <c:v>21993.308884999995</c:v>
              </c:pt>
              <c:pt idx="1109">
                <c:v>23270.675556000002</c:v>
              </c:pt>
              <c:pt idx="1110">
                <c:v>25415.694393000002</c:v>
              </c:pt>
              <c:pt idx="1111">
                <c:v>26844.878311</c:v>
              </c:pt>
              <c:pt idx="1112">
                <c:v>28020.427075</c:v>
              </c:pt>
              <c:pt idx="1113">
                <c:v>29138.595433999999</c:v>
              </c:pt>
              <c:pt idx="1114">
                <c:v>29936.296681</c:v>
              </c:pt>
              <c:pt idx="1115">
                <c:v>30488.294172000002</c:v>
              </c:pt>
              <c:pt idx="1116">
                <c:v>30876.193994000005</c:v>
              </c:pt>
              <c:pt idx="1117">
                <c:v>30859.833645000002</c:v>
              </c:pt>
              <c:pt idx="1118">
                <c:v>30735.508852999999</c:v>
              </c:pt>
              <c:pt idx="1119">
                <c:v>30845.564592999999</c:v>
              </c:pt>
              <c:pt idx="1120">
                <c:v>30928.329496000002</c:v>
              </c:pt>
              <c:pt idx="1121">
                <c:v>30678.452394</c:v>
              </c:pt>
              <c:pt idx="1122">
                <c:v>31177.2533</c:v>
              </c:pt>
              <c:pt idx="1123">
                <c:v>32793.358908000002</c:v>
              </c:pt>
              <c:pt idx="1124">
                <c:v>32378.18475</c:v>
              </c:pt>
              <c:pt idx="1125">
                <c:v>31203.482003000005</c:v>
              </c:pt>
              <c:pt idx="1126">
                <c:v>29647.630556999997</c:v>
              </c:pt>
              <c:pt idx="1127">
                <c:v>27899.903566000005</c:v>
              </c:pt>
              <c:pt idx="1128">
                <c:v>26159.034652000002</c:v>
              </c:pt>
              <c:pt idx="1129">
                <c:v>25050.525257000001</c:v>
              </c:pt>
              <c:pt idx="1130">
                <c:v>24618.597701000002</c:v>
              </c:pt>
              <c:pt idx="1131">
                <c:v>24360.929913999997</c:v>
              </c:pt>
              <c:pt idx="1132">
                <c:v>24506.303894000001</c:v>
              </c:pt>
              <c:pt idx="1133">
                <c:v>25382.230579000006</c:v>
              </c:pt>
              <c:pt idx="1134">
                <c:v>27364.736829000001</c:v>
              </c:pt>
              <c:pt idx="1135">
                <c:v>28409.420403999997</c:v>
              </c:pt>
              <c:pt idx="1136">
                <c:v>29446.113861999998</c:v>
              </c:pt>
              <c:pt idx="1137">
                <c:v>30355.821677</c:v>
              </c:pt>
              <c:pt idx="1138">
                <c:v>30853.670645000002</c:v>
              </c:pt>
              <c:pt idx="1139">
                <c:v>31221.203517000002</c:v>
              </c:pt>
              <c:pt idx="1140">
                <c:v>31414.773098999998</c:v>
              </c:pt>
              <c:pt idx="1141">
                <c:v>31425.615993000003</c:v>
              </c:pt>
              <c:pt idx="1142">
                <c:v>31332.364731000001</c:v>
              </c:pt>
              <c:pt idx="1143">
                <c:v>31324.389936000003</c:v>
              </c:pt>
              <c:pt idx="1144">
                <c:v>31257.317741999996</c:v>
              </c:pt>
              <c:pt idx="1145">
                <c:v>30902.067201000002</c:v>
              </c:pt>
              <c:pt idx="1146">
                <c:v>31371.137183999999</c:v>
              </c:pt>
              <c:pt idx="1147">
                <c:v>33117.704786000002</c:v>
              </c:pt>
              <c:pt idx="1148">
                <c:v>32873.641050999999</c:v>
              </c:pt>
              <c:pt idx="1149">
                <c:v>31719.245455999997</c:v>
              </c:pt>
              <c:pt idx="1150">
                <c:v>30317.401077000002</c:v>
              </c:pt>
              <c:pt idx="1151">
                <c:v>28533.289483999997</c:v>
              </c:pt>
              <c:pt idx="1152">
                <c:v>26681.026116999998</c:v>
              </c:pt>
              <c:pt idx="1153">
                <c:v>25829.126721000001</c:v>
              </c:pt>
              <c:pt idx="1154">
                <c:v>25295.363224000001</c:v>
              </c:pt>
              <c:pt idx="1155">
                <c:v>25090.278327</c:v>
              </c:pt>
              <c:pt idx="1156">
                <c:v>25212.065027000001</c:v>
              </c:pt>
              <c:pt idx="1157">
                <c:v>26099.634868999998</c:v>
              </c:pt>
              <c:pt idx="1158">
                <c:v>27813.805174999998</c:v>
              </c:pt>
              <c:pt idx="1159">
                <c:v>28909.549043000003</c:v>
              </c:pt>
              <c:pt idx="1160">
                <c:v>29782.269182</c:v>
              </c:pt>
              <c:pt idx="1161">
                <c:v>30693.275990999999</c:v>
              </c:pt>
              <c:pt idx="1162">
                <c:v>30986.498793000002</c:v>
              </c:pt>
              <c:pt idx="1163">
                <c:v>31368.081474999999</c:v>
              </c:pt>
              <c:pt idx="1164">
                <c:v>31530.302608000002</c:v>
              </c:pt>
              <c:pt idx="1165">
                <c:v>31342.416647999995</c:v>
              </c:pt>
              <c:pt idx="1166">
                <c:v>31390.225351000001</c:v>
              </c:pt>
              <c:pt idx="1167">
                <c:v>31203.081543</c:v>
              </c:pt>
              <c:pt idx="1168">
                <c:v>31217.105927000001</c:v>
              </c:pt>
              <c:pt idx="1169">
                <c:v>30888.389914000003</c:v>
              </c:pt>
              <c:pt idx="1170">
                <c:v>31377.568055</c:v>
              </c:pt>
              <c:pt idx="1171">
                <c:v>32720.952475999999</c:v>
              </c:pt>
              <c:pt idx="1172">
                <c:v>32308.889416000002</c:v>
              </c:pt>
              <c:pt idx="1173">
                <c:v>31241.209332000006</c:v>
              </c:pt>
              <c:pt idx="1174">
                <c:v>29955.191211000001</c:v>
              </c:pt>
              <c:pt idx="1175">
                <c:v>28155.933914000005</c:v>
              </c:pt>
              <c:pt idx="1176">
                <c:v>26370.952316999999</c:v>
              </c:pt>
              <c:pt idx="1177">
                <c:v>25462.814143999996</c:v>
              </c:pt>
              <c:pt idx="1178">
                <c:v>25053.284163</c:v>
              </c:pt>
              <c:pt idx="1179">
                <c:v>24724.762535000002</c:v>
              </c:pt>
              <c:pt idx="1180">
                <c:v>24938.377035000001</c:v>
              </c:pt>
              <c:pt idx="1181">
                <c:v>25768.162782000007</c:v>
              </c:pt>
              <c:pt idx="1182">
                <c:v>27664.69198</c:v>
              </c:pt>
              <c:pt idx="1183">
                <c:v>28712.520434000002</c:v>
              </c:pt>
              <c:pt idx="1184">
                <c:v>29425.362851999998</c:v>
              </c:pt>
              <c:pt idx="1185">
                <c:v>30367.384253999997</c:v>
              </c:pt>
              <c:pt idx="1186">
                <c:v>30615.674159999999</c:v>
              </c:pt>
              <c:pt idx="1187">
                <c:v>31128.959049999994</c:v>
              </c:pt>
              <c:pt idx="1188">
                <c:v>31306.628525999997</c:v>
              </c:pt>
              <c:pt idx="1189">
                <c:v>31082.298958999996</c:v>
              </c:pt>
              <c:pt idx="1190">
                <c:v>31102.775858999994</c:v>
              </c:pt>
              <c:pt idx="1191">
                <c:v>31078.635659000003</c:v>
              </c:pt>
              <c:pt idx="1192">
                <c:v>31132.727373999998</c:v>
              </c:pt>
              <c:pt idx="1193">
                <c:v>30889.471003999999</c:v>
              </c:pt>
              <c:pt idx="1194">
                <c:v>31252.775392000003</c:v>
              </c:pt>
              <c:pt idx="1195">
                <c:v>33025.248177999994</c:v>
              </c:pt>
              <c:pt idx="1196">
                <c:v>32582.677563999998</c:v>
              </c:pt>
              <c:pt idx="1197">
                <c:v>31195.30659</c:v>
              </c:pt>
              <c:pt idx="1198">
                <c:v>29909.570793999999</c:v>
              </c:pt>
              <c:pt idx="1199">
                <c:v>28164.041168</c:v>
              </c:pt>
              <c:pt idx="1200">
                <c:v>26405.567796000003</c:v>
              </c:pt>
              <c:pt idx="1201">
                <c:v>25336.686720000002</c:v>
              </c:pt>
              <c:pt idx="1202">
                <c:v>24666.271080999999</c:v>
              </c:pt>
              <c:pt idx="1203">
                <c:v>24498.506883999999</c:v>
              </c:pt>
              <c:pt idx="1204">
                <c:v>24749.864009999998</c:v>
              </c:pt>
              <c:pt idx="1205">
                <c:v>25666.487498999999</c:v>
              </c:pt>
              <c:pt idx="1206">
                <c:v>27358.875977</c:v>
              </c:pt>
              <c:pt idx="1207">
                <c:v>28339.596551999999</c:v>
              </c:pt>
              <c:pt idx="1208">
                <c:v>29398.488651</c:v>
              </c:pt>
              <c:pt idx="1209">
                <c:v>30171.989903999998</c:v>
              </c:pt>
              <c:pt idx="1210">
                <c:v>30754.632352000001</c:v>
              </c:pt>
              <c:pt idx="1211">
                <c:v>31170.381072</c:v>
              </c:pt>
              <c:pt idx="1212">
                <c:v>31509.354181000002</c:v>
              </c:pt>
              <c:pt idx="1213">
                <c:v>31357.612902000001</c:v>
              </c:pt>
              <c:pt idx="1214">
                <c:v>31214.476541</c:v>
              </c:pt>
              <c:pt idx="1215">
                <c:v>31274.996861</c:v>
              </c:pt>
              <c:pt idx="1216">
                <c:v>31140.987859000001</c:v>
              </c:pt>
              <c:pt idx="1217">
                <c:v>30680.116877000004</c:v>
              </c:pt>
              <c:pt idx="1218">
                <c:v>31052.241046999996</c:v>
              </c:pt>
              <c:pt idx="1219">
                <c:v>32582.23387</c:v>
              </c:pt>
              <c:pt idx="1220">
                <c:v>32052.452383000003</c:v>
              </c:pt>
              <c:pt idx="1221">
                <c:v>30854.660128</c:v>
              </c:pt>
              <c:pt idx="1222">
                <c:v>29766.245501999994</c:v>
              </c:pt>
              <c:pt idx="1223">
                <c:v>28493.829791</c:v>
              </c:pt>
              <c:pt idx="1224">
                <c:v>26715.009412000003</c:v>
              </c:pt>
              <c:pt idx="1225">
                <c:v>25629.251368999998</c:v>
              </c:pt>
              <c:pt idx="1226">
                <c:v>24947.034484</c:v>
              </c:pt>
              <c:pt idx="1227">
                <c:v>24668.291240999999</c:v>
              </c:pt>
              <c:pt idx="1228">
                <c:v>24509.761844000001</c:v>
              </c:pt>
              <c:pt idx="1229">
                <c:v>24951.143443000001</c:v>
              </c:pt>
              <c:pt idx="1230">
                <c:v>25737.690759000001</c:v>
              </c:pt>
              <c:pt idx="1231">
                <c:v>26246.289378000001</c:v>
              </c:pt>
              <c:pt idx="1232">
                <c:v>27613.010227999999</c:v>
              </c:pt>
              <c:pt idx="1233">
                <c:v>28913.410134000002</c:v>
              </c:pt>
              <c:pt idx="1234">
                <c:v>29564.520913000004</c:v>
              </c:pt>
              <c:pt idx="1235">
                <c:v>29861.369959999996</c:v>
              </c:pt>
              <c:pt idx="1236">
                <c:v>30046.663319000003</c:v>
              </c:pt>
              <c:pt idx="1237">
                <c:v>30033.066707999998</c:v>
              </c:pt>
              <c:pt idx="1238">
                <c:v>29638.221915000002</c:v>
              </c:pt>
              <c:pt idx="1239">
                <c:v>29263.481709000003</c:v>
              </c:pt>
              <c:pt idx="1240">
                <c:v>29014.143215</c:v>
              </c:pt>
              <c:pt idx="1241">
                <c:v>28712.121543999998</c:v>
              </c:pt>
              <c:pt idx="1242">
                <c:v>29448.663699000001</c:v>
              </c:pt>
              <c:pt idx="1243">
                <c:v>32153.492309000001</c:v>
              </c:pt>
              <c:pt idx="1244">
                <c:v>32142.125217000001</c:v>
              </c:pt>
              <c:pt idx="1245">
                <c:v>31009.162570999997</c:v>
              </c:pt>
              <c:pt idx="1246">
                <c:v>29495.407015999997</c:v>
              </c:pt>
              <c:pt idx="1247">
                <c:v>27409.772111000002</c:v>
              </c:pt>
              <c:pt idx="1248">
                <c:v>25602.507087999995</c:v>
              </c:pt>
              <c:pt idx="1249">
                <c:v>24418.777126999998</c:v>
              </c:pt>
              <c:pt idx="1250">
                <c:v>23476.583713</c:v>
              </c:pt>
              <c:pt idx="1251">
                <c:v>23266.467204</c:v>
              </c:pt>
              <c:pt idx="1252">
                <c:v>22985.570137999999</c:v>
              </c:pt>
              <c:pt idx="1253">
                <c:v>23023.473042999998</c:v>
              </c:pt>
              <c:pt idx="1254">
                <c:v>23281.331834000001</c:v>
              </c:pt>
              <c:pt idx="1255">
                <c:v>23132.228858999999</c:v>
              </c:pt>
              <c:pt idx="1256">
                <c:v>23900.188736</c:v>
              </c:pt>
              <c:pt idx="1257">
                <c:v>24824.509918</c:v>
              </c:pt>
              <c:pt idx="1258">
                <c:v>25538.273247999998</c:v>
              </c:pt>
              <c:pt idx="1259">
                <c:v>26118.003829999998</c:v>
              </c:pt>
              <c:pt idx="1260">
                <c:v>26307.209988000002</c:v>
              </c:pt>
              <c:pt idx="1261">
                <c:v>26472.926672000001</c:v>
              </c:pt>
              <c:pt idx="1262">
                <c:v>26272.162092999999</c:v>
              </c:pt>
              <c:pt idx="1263">
                <c:v>26220.564214999999</c:v>
              </c:pt>
              <c:pt idx="1264">
                <c:v>26251.158696999999</c:v>
              </c:pt>
              <c:pt idx="1265">
                <c:v>26269.769576999999</c:v>
              </c:pt>
              <c:pt idx="1266">
                <c:v>27487.992903000002</c:v>
              </c:pt>
              <c:pt idx="1267">
                <c:v>30579.278968999999</c:v>
              </c:pt>
              <c:pt idx="1268">
                <c:v>31003.241042000001</c:v>
              </c:pt>
              <c:pt idx="1269">
                <c:v>30213.359461</c:v>
              </c:pt>
              <c:pt idx="1270">
                <c:v>28591.608414999999</c:v>
              </c:pt>
              <c:pt idx="1271">
                <c:v>26500.462333000003</c:v>
              </c:pt>
              <c:pt idx="1272">
                <c:v>24656.075051</c:v>
              </c:pt>
              <c:pt idx="1273">
                <c:v>23711.081764000002</c:v>
              </c:pt>
              <c:pt idx="1274">
                <c:v>23188.232988999996</c:v>
              </c:pt>
              <c:pt idx="1275">
                <c:v>22812.686776000002</c:v>
              </c:pt>
              <c:pt idx="1276">
                <c:v>22950.929770000002</c:v>
              </c:pt>
              <c:pt idx="1277">
                <c:v>24047.578466999999</c:v>
              </c:pt>
              <c:pt idx="1278">
                <c:v>26158.384007999997</c:v>
              </c:pt>
              <c:pt idx="1279">
                <c:v>27729.869278999999</c:v>
              </c:pt>
              <c:pt idx="1280">
                <c:v>28829.007481999997</c:v>
              </c:pt>
              <c:pt idx="1281">
                <c:v>30117.780364000002</c:v>
              </c:pt>
              <c:pt idx="1282">
                <c:v>31047.042545</c:v>
              </c:pt>
              <c:pt idx="1283">
                <c:v>31762.794968999995</c:v>
              </c:pt>
              <c:pt idx="1284">
                <c:v>32065.000889999999</c:v>
              </c:pt>
              <c:pt idx="1285">
                <c:v>32159.846654000001</c:v>
              </c:pt>
              <c:pt idx="1286">
                <c:v>32168.517881</c:v>
              </c:pt>
              <c:pt idx="1287">
                <c:v>32122.185545999997</c:v>
              </c:pt>
              <c:pt idx="1288">
                <c:v>31890.234570000004</c:v>
              </c:pt>
              <c:pt idx="1289">
                <c:v>31778.530019999998</c:v>
              </c:pt>
              <c:pt idx="1290">
                <c:v>32020.982679000004</c:v>
              </c:pt>
              <c:pt idx="1291">
                <c:v>33888.307380999999</c:v>
              </c:pt>
              <c:pt idx="1292">
                <c:v>33640.312910000001</c:v>
              </c:pt>
              <c:pt idx="1293">
                <c:v>32515.881192999997</c:v>
              </c:pt>
              <c:pt idx="1294">
                <c:v>31016.836434000001</c:v>
              </c:pt>
              <c:pt idx="1295">
                <c:v>29199.586381999998</c:v>
              </c:pt>
              <c:pt idx="1296">
                <c:v>27564.772784999997</c:v>
              </c:pt>
              <c:pt idx="1297">
                <c:v>26427.956043000002</c:v>
              </c:pt>
              <c:pt idx="1298">
                <c:v>25830.027301999999</c:v>
              </c:pt>
              <c:pt idx="1299">
                <c:v>25479.677813000002</c:v>
              </c:pt>
              <c:pt idx="1300">
                <c:v>25573.144858999996</c:v>
              </c:pt>
              <c:pt idx="1301">
                <c:v>26358.661277999996</c:v>
              </c:pt>
              <c:pt idx="1302">
                <c:v>28111.495294999997</c:v>
              </c:pt>
              <c:pt idx="1303">
                <c:v>29042.735777000002</c:v>
              </c:pt>
              <c:pt idx="1304">
                <c:v>30171.889660000001</c:v>
              </c:pt>
              <c:pt idx="1305">
                <c:v>31132.312858999998</c:v>
              </c:pt>
              <c:pt idx="1306">
                <c:v>31610.777073000001</c:v>
              </c:pt>
              <c:pt idx="1307">
                <c:v>32019.479151</c:v>
              </c:pt>
              <c:pt idx="1308">
                <c:v>32443.512363999998</c:v>
              </c:pt>
              <c:pt idx="1309">
                <c:v>32475.037640999999</c:v>
              </c:pt>
              <c:pt idx="1310">
                <c:v>32469.677391999998</c:v>
              </c:pt>
              <c:pt idx="1311">
                <c:v>32542.904247000002</c:v>
              </c:pt>
              <c:pt idx="1312">
                <c:v>32435.119584</c:v>
              </c:pt>
              <c:pt idx="1313">
                <c:v>32114.579518999995</c:v>
              </c:pt>
              <c:pt idx="1314">
                <c:v>32372.259042000002</c:v>
              </c:pt>
              <c:pt idx="1315">
                <c:v>34069.545289999995</c:v>
              </c:pt>
              <c:pt idx="1316">
                <c:v>33988.888701999997</c:v>
              </c:pt>
              <c:pt idx="1317">
                <c:v>32861.599994999997</c:v>
              </c:pt>
              <c:pt idx="1318">
                <c:v>31427.917432999999</c:v>
              </c:pt>
              <c:pt idx="1319">
                <c:v>29511.332049999997</c:v>
              </c:pt>
              <c:pt idx="1320">
                <c:v>27688.385205000002</c:v>
              </c:pt>
              <c:pt idx="1321">
                <c:v>26667.568181999999</c:v>
              </c:pt>
              <c:pt idx="1322">
                <c:v>25938.654916000003</c:v>
              </c:pt>
              <c:pt idx="1323">
                <c:v>25669.198535</c:v>
              </c:pt>
              <c:pt idx="1324">
                <c:v>25836.101280000003</c:v>
              </c:pt>
              <c:pt idx="1325">
                <c:v>26652.421574</c:v>
              </c:pt>
              <c:pt idx="1326">
                <c:v>28547.643097000004</c:v>
              </c:pt>
              <c:pt idx="1327">
                <c:v>29123.779642999998</c:v>
              </c:pt>
              <c:pt idx="1328">
                <c:v>30189.459428000002</c:v>
              </c:pt>
              <c:pt idx="1329">
                <c:v>31166.667591000001</c:v>
              </c:pt>
              <c:pt idx="1330">
                <c:v>31742.139557999999</c:v>
              </c:pt>
              <c:pt idx="1331">
                <c:v>32306.188135</c:v>
              </c:pt>
              <c:pt idx="1332">
                <c:v>32354.039667000001</c:v>
              </c:pt>
              <c:pt idx="1333">
                <c:v>32405.803738999999</c:v>
              </c:pt>
              <c:pt idx="1334">
                <c:v>32384.086135999998</c:v>
              </c:pt>
              <c:pt idx="1335">
                <c:v>32328.063273</c:v>
              </c:pt>
              <c:pt idx="1336">
                <c:v>32033.241371</c:v>
              </c:pt>
              <c:pt idx="1337">
                <c:v>31715.053216</c:v>
              </c:pt>
              <c:pt idx="1338">
                <c:v>32047.801898999998</c:v>
              </c:pt>
              <c:pt idx="1339">
                <c:v>34011.344933</c:v>
              </c:pt>
              <c:pt idx="1340">
                <c:v>33661.063068000003</c:v>
              </c:pt>
              <c:pt idx="1341">
                <c:v>32511.658596000001</c:v>
              </c:pt>
              <c:pt idx="1342">
                <c:v>31137.274539000002</c:v>
              </c:pt>
              <c:pt idx="1343">
                <c:v>29379.078289000001</c:v>
              </c:pt>
              <c:pt idx="1344">
                <c:v>27677.330206999999</c:v>
              </c:pt>
              <c:pt idx="1345">
                <c:v>26678.067907999997</c:v>
              </c:pt>
              <c:pt idx="1346">
                <c:v>26041.002935</c:v>
              </c:pt>
              <c:pt idx="1347">
                <c:v>25757.773542999999</c:v>
              </c:pt>
              <c:pt idx="1348">
                <c:v>25836.523255</c:v>
              </c:pt>
              <c:pt idx="1349">
                <c:v>26541.956372000001</c:v>
              </c:pt>
              <c:pt idx="1350">
                <c:v>28121.766706999999</c:v>
              </c:pt>
              <c:pt idx="1351">
                <c:v>29112.934743999998</c:v>
              </c:pt>
              <c:pt idx="1352">
                <c:v>30020.738693000003</c:v>
              </c:pt>
              <c:pt idx="1353">
                <c:v>30886.967761</c:v>
              </c:pt>
              <c:pt idx="1354">
                <c:v>31425.566305</c:v>
              </c:pt>
              <c:pt idx="1355">
                <c:v>31785.934631</c:v>
              </c:pt>
              <c:pt idx="1356">
                <c:v>31953.286479000002</c:v>
              </c:pt>
              <c:pt idx="1357">
                <c:v>31876.384043000002</c:v>
              </c:pt>
              <c:pt idx="1358">
                <c:v>31843.416278000001</c:v>
              </c:pt>
              <c:pt idx="1359">
                <c:v>31831.852288000002</c:v>
              </c:pt>
              <c:pt idx="1360">
                <c:v>31775.592112999999</c:v>
              </c:pt>
              <c:pt idx="1361">
                <c:v>31302.306694999999</c:v>
              </c:pt>
              <c:pt idx="1362">
                <c:v>31536.780477</c:v>
              </c:pt>
              <c:pt idx="1363">
                <c:v>33300.994688999999</c:v>
              </c:pt>
              <c:pt idx="1364">
                <c:v>33053.277090999996</c:v>
              </c:pt>
              <c:pt idx="1365">
                <c:v>31886.893397999997</c:v>
              </c:pt>
              <c:pt idx="1366">
                <c:v>30655.635251999996</c:v>
              </c:pt>
              <c:pt idx="1367">
                <c:v>29169.119252</c:v>
              </c:pt>
              <c:pt idx="1368">
                <c:v>27369.056090000002</c:v>
              </c:pt>
              <c:pt idx="1369">
                <c:v>26199.136516999999</c:v>
              </c:pt>
              <c:pt idx="1370">
                <c:v>25738.406382999998</c:v>
              </c:pt>
              <c:pt idx="1371">
                <c:v>25366.787200000002</c:v>
              </c:pt>
              <c:pt idx="1372">
                <c:v>25483.104124000001</c:v>
              </c:pt>
              <c:pt idx="1373">
                <c:v>26121.401381999996</c:v>
              </c:pt>
              <c:pt idx="1374">
                <c:v>27559.859047999998</c:v>
              </c:pt>
              <c:pt idx="1375">
                <c:v>28479.498028999998</c:v>
              </c:pt>
              <c:pt idx="1376">
                <c:v>30022.937597999997</c:v>
              </c:pt>
              <c:pt idx="1377">
                <c:v>31243.643395999999</c:v>
              </c:pt>
              <c:pt idx="1378">
                <c:v>31918.603081999998</c:v>
              </c:pt>
              <c:pt idx="1379">
                <c:v>32226.819879000002</c:v>
              </c:pt>
              <c:pt idx="1380">
                <c:v>32457.966815</c:v>
              </c:pt>
              <c:pt idx="1381">
                <c:v>32382.780648</c:v>
              </c:pt>
              <c:pt idx="1382">
                <c:v>32107.559813</c:v>
              </c:pt>
              <c:pt idx="1383">
                <c:v>31900.099297999997</c:v>
              </c:pt>
              <c:pt idx="1384">
                <c:v>31741.438406000001</c:v>
              </c:pt>
              <c:pt idx="1385">
                <c:v>31329.024265999997</c:v>
              </c:pt>
              <c:pt idx="1386">
                <c:v>31608.929102999999</c:v>
              </c:pt>
              <c:pt idx="1387">
                <c:v>33001.638858999999</c:v>
              </c:pt>
              <c:pt idx="1388">
                <c:v>32664.076032999998</c:v>
              </c:pt>
              <c:pt idx="1389">
                <c:v>31572.431469000003</c:v>
              </c:pt>
              <c:pt idx="1390">
                <c:v>30562.137864</c:v>
              </c:pt>
              <c:pt idx="1391">
                <c:v>29351.911401000001</c:v>
              </c:pt>
              <c:pt idx="1392">
                <c:v>27682.093145999999</c:v>
              </c:pt>
              <c:pt idx="1393">
                <c:v>26393.859881</c:v>
              </c:pt>
              <c:pt idx="1394">
                <c:v>25724.012361000001</c:v>
              </c:pt>
              <c:pt idx="1395">
                <c:v>25347.859580999997</c:v>
              </c:pt>
              <c:pt idx="1396">
                <c:v>25241.106123000001</c:v>
              </c:pt>
              <c:pt idx="1397">
                <c:v>25452.543580000001</c:v>
              </c:pt>
              <c:pt idx="1398">
                <c:v>26280.781265000005</c:v>
              </c:pt>
              <c:pt idx="1399">
                <c:v>26718.409177999994</c:v>
              </c:pt>
              <c:pt idx="1400">
                <c:v>27954.852349999997</c:v>
              </c:pt>
              <c:pt idx="1401">
                <c:v>29411.682139</c:v>
              </c:pt>
              <c:pt idx="1402">
                <c:v>30109.362644000001</c:v>
              </c:pt>
              <c:pt idx="1403">
                <c:v>30494.672831</c:v>
              </c:pt>
              <c:pt idx="1404">
                <c:v>30708.193609999998</c:v>
              </c:pt>
              <c:pt idx="1405">
                <c:v>30455.785820000001</c:v>
              </c:pt>
              <c:pt idx="1406">
                <c:v>29925.363316999999</c:v>
              </c:pt>
              <c:pt idx="1407">
                <c:v>29375.045970000003</c:v>
              </c:pt>
              <c:pt idx="1408">
                <c:v>29135.264103999998</c:v>
              </c:pt>
              <c:pt idx="1409">
                <c:v>28755.722421999999</c:v>
              </c:pt>
              <c:pt idx="1410">
                <c:v>29662.396272999998</c:v>
              </c:pt>
              <c:pt idx="1411">
                <c:v>32138.454368999995</c:v>
              </c:pt>
              <c:pt idx="1412">
                <c:v>32215.756096000001</c:v>
              </c:pt>
              <c:pt idx="1413">
                <c:v>31163.063713</c:v>
              </c:pt>
              <c:pt idx="1414">
                <c:v>29677.486753999998</c:v>
              </c:pt>
              <c:pt idx="1415">
                <c:v>27949.204672</c:v>
              </c:pt>
              <c:pt idx="1416">
                <c:v>26104.553506</c:v>
              </c:pt>
              <c:pt idx="1417">
                <c:v>24795.767825000003</c:v>
              </c:pt>
              <c:pt idx="1418">
                <c:v>23977.154334999996</c:v>
              </c:pt>
              <c:pt idx="1419">
                <c:v>23416.037572000001</c:v>
              </c:pt>
              <c:pt idx="1420">
                <c:v>23205.081876999997</c:v>
              </c:pt>
              <c:pt idx="1421">
                <c:v>23286.944085000003</c:v>
              </c:pt>
              <c:pt idx="1422">
                <c:v>23480.562417000001</c:v>
              </c:pt>
              <c:pt idx="1423">
                <c:v>23072.850872000003</c:v>
              </c:pt>
              <c:pt idx="1424">
                <c:v>23811.334647</c:v>
              </c:pt>
              <c:pt idx="1425">
                <c:v>25044.404629999997</c:v>
              </c:pt>
              <c:pt idx="1426">
                <c:v>25560.939861999999</c:v>
              </c:pt>
              <c:pt idx="1427">
                <c:v>25837.107066</c:v>
              </c:pt>
              <c:pt idx="1428">
                <c:v>26063.203674999997</c:v>
              </c:pt>
              <c:pt idx="1429">
                <c:v>26124.354147999999</c:v>
              </c:pt>
              <c:pt idx="1430">
                <c:v>26040.158345</c:v>
              </c:pt>
              <c:pt idx="1431">
                <c:v>25746.893906000001</c:v>
              </c:pt>
              <c:pt idx="1432">
                <c:v>25629.643100000001</c:v>
              </c:pt>
              <c:pt idx="1433">
                <c:v>25720.170443999999</c:v>
              </c:pt>
              <c:pt idx="1434">
                <c:v>26934.467669999998</c:v>
              </c:pt>
              <c:pt idx="1435">
                <c:v>30179.133565</c:v>
              </c:pt>
              <c:pt idx="1436">
                <c:v>30902.976505000006</c:v>
              </c:pt>
              <c:pt idx="1437">
                <c:v>30219.708506999999</c:v>
              </c:pt>
              <c:pt idx="1438">
                <c:v>28686.328363000004</c:v>
              </c:pt>
              <c:pt idx="1439">
                <c:v>26207.563850999999</c:v>
              </c:pt>
              <c:pt idx="1440">
                <c:v>24597.000789000002</c:v>
              </c:pt>
              <c:pt idx="1441">
                <c:v>23677.401842000003</c:v>
              </c:pt>
              <c:pt idx="1442">
                <c:v>23107.185210000003</c:v>
              </c:pt>
              <c:pt idx="1443">
                <c:v>22883.190046999996</c:v>
              </c:pt>
              <c:pt idx="1444">
                <c:v>23114.580441999995</c:v>
              </c:pt>
              <c:pt idx="1445">
                <c:v>24040.632240999999</c:v>
              </c:pt>
              <c:pt idx="1446">
                <c:v>26082.414135999999</c:v>
              </c:pt>
              <c:pt idx="1447">
                <c:v>27401.285657000004</c:v>
              </c:pt>
              <c:pt idx="1448">
                <c:v>28871.456994</c:v>
              </c:pt>
              <c:pt idx="1449">
                <c:v>30085.996564000001</c:v>
              </c:pt>
              <c:pt idx="1450">
                <c:v>30924.818639999998</c:v>
              </c:pt>
              <c:pt idx="1451">
                <c:v>31546.744715000001</c:v>
              </c:pt>
              <c:pt idx="1452">
                <c:v>31891.440288000002</c:v>
              </c:pt>
              <c:pt idx="1453">
                <c:v>31893.577994999996</c:v>
              </c:pt>
              <c:pt idx="1454">
                <c:v>31986.175725999994</c:v>
              </c:pt>
              <c:pt idx="1455">
                <c:v>31992.961508</c:v>
              </c:pt>
              <c:pt idx="1456">
                <c:v>31976.886044999999</c:v>
              </c:pt>
              <c:pt idx="1457">
                <c:v>31678.642258</c:v>
              </c:pt>
              <c:pt idx="1458">
                <c:v>31879.139551999997</c:v>
              </c:pt>
              <c:pt idx="1459">
                <c:v>33765.028363999998</c:v>
              </c:pt>
              <c:pt idx="1460">
                <c:v>33619.751986000003</c:v>
              </c:pt>
              <c:pt idx="1461">
                <c:v>32480.576439</c:v>
              </c:pt>
              <c:pt idx="1462">
                <c:v>30966.184305000002</c:v>
              </c:pt>
              <c:pt idx="1463">
                <c:v>29204.047924000002</c:v>
              </c:pt>
              <c:pt idx="1464">
                <c:v>27339.771277</c:v>
              </c:pt>
              <c:pt idx="1465">
                <c:v>26125.765245000002</c:v>
              </c:pt>
              <c:pt idx="1466">
                <c:v>25467.657385000002</c:v>
              </c:pt>
              <c:pt idx="1467">
                <c:v>25165.929655</c:v>
              </c:pt>
              <c:pt idx="1468">
                <c:v>25300.860725000002</c:v>
              </c:pt>
              <c:pt idx="1469">
                <c:v>26069.144259000001</c:v>
              </c:pt>
              <c:pt idx="1470">
                <c:v>27900.001477999998</c:v>
              </c:pt>
              <c:pt idx="1471">
                <c:v>28790.684359999999</c:v>
              </c:pt>
              <c:pt idx="1472">
                <c:v>29943.799520000004</c:v>
              </c:pt>
              <c:pt idx="1473">
                <c:v>30921.202776999999</c:v>
              </c:pt>
              <c:pt idx="1474">
                <c:v>31558.761955000002</c:v>
              </c:pt>
              <c:pt idx="1475">
                <c:v>31859.257538999995</c:v>
              </c:pt>
              <c:pt idx="1476">
                <c:v>32165.497667000003</c:v>
              </c:pt>
              <c:pt idx="1477">
                <c:v>32115.073593000001</c:v>
              </c:pt>
              <c:pt idx="1478">
                <c:v>32037.352472000002</c:v>
              </c:pt>
              <c:pt idx="1479">
                <c:v>32241.885155</c:v>
              </c:pt>
              <c:pt idx="1480">
                <c:v>32123.444337000001</c:v>
              </c:pt>
              <c:pt idx="1481">
                <c:v>31775.84909</c:v>
              </c:pt>
              <c:pt idx="1482">
                <c:v>31878.621522000001</c:v>
              </c:pt>
              <c:pt idx="1483">
                <c:v>33974.445788999998</c:v>
              </c:pt>
              <c:pt idx="1484">
                <c:v>33845.667994999996</c:v>
              </c:pt>
              <c:pt idx="1485">
                <c:v>32687.554622999996</c:v>
              </c:pt>
              <c:pt idx="1486">
                <c:v>31268.279682</c:v>
              </c:pt>
              <c:pt idx="1487">
                <c:v>29432.460167000001</c:v>
              </c:pt>
              <c:pt idx="1488">
                <c:v>27635.945105000003</c:v>
              </c:pt>
              <c:pt idx="1489">
                <c:v>26558.018672000002</c:v>
              </c:pt>
              <c:pt idx="1490">
                <c:v>26036.422519000003</c:v>
              </c:pt>
              <c:pt idx="1491">
                <c:v>25651.400722999999</c:v>
              </c:pt>
              <c:pt idx="1492">
                <c:v>25708.736665000004</c:v>
              </c:pt>
              <c:pt idx="1493">
                <c:v>26448.523339000003</c:v>
              </c:pt>
              <c:pt idx="1494">
                <c:v>28094.394368999998</c:v>
              </c:pt>
              <c:pt idx="1495">
                <c:v>29095.569712999997</c:v>
              </c:pt>
              <c:pt idx="1496">
                <c:v>30158.207741000002</c:v>
              </c:pt>
              <c:pt idx="1497">
                <c:v>31170.632799999999</c:v>
              </c:pt>
              <c:pt idx="1498">
                <c:v>31877.351297000001</c:v>
              </c:pt>
              <c:pt idx="1499">
                <c:v>32406.398939000002</c:v>
              </c:pt>
              <c:pt idx="1500">
                <c:v>32670.359324999998</c:v>
              </c:pt>
              <c:pt idx="1501">
                <c:v>32612.753665999997</c:v>
              </c:pt>
              <c:pt idx="1502">
                <c:v>32661.037028999999</c:v>
              </c:pt>
              <c:pt idx="1503">
                <c:v>32758.510064000002</c:v>
              </c:pt>
              <c:pt idx="1504">
                <c:v>32714.221594999999</c:v>
              </c:pt>
              <c:pt idx="1505">
                <c:v>32274.86217</c:v>
              </c:pt>
              <c:pt idx="1506">
                <c:v>32479.943580000003</c:v>
              </c:pt>
              <c:pt idx="1507">
                <c:v>34109.375760999996</c:v>
              </c:pt>
              <c:pt idx="1508">
                <c:v>33932.898219000002</c:v>
              </c:pt>
              <c:pt idx="1509">
                <c:v>32670.837132999997</c:v>
              </c:pt>
              <c:pt idx="1510">
                <c:v>31412.283689000004</c:v>
              </c:pt>
              <c:pt idx="1511">
                <c:v>29635.868312000002</c:v>
              </c:pt>
              <c:pt idx="1512">
                <c:v>27978.766537000003</c:v>
              </c:pt>
              <c:pt idx="1513">
                <c:v>26931.036946</c:v>
              </c:pt>
              <c:pt idx="1514">
                <c:v>26227.094287000004</c:v>
              </c:pt>
              <c:pt idx="1515">
                <c:v>25766.290006000003</c:v>
              </c:pt>
              <c:pt idx="1516">
                <c:v>25786.599789</c:v>
              </c:pt>
              <c:pt idx="1517">
                <c:v>26637.195446000002</c:v>
              </c:pt>
              <c:pt idx="1518">
                <c:v>28153.703001000002</c:v>
              </c:pt>
              <c:pt idx="1519">
                <c:v>29012.176106000003</c:v>
              </c:pt>
              <c:pt idx="1520">
                <c:v>30330.424577999998</c:v>
              </c:pt>
              <c:pt idx="1521">
                <c:v>31438.392978999997</c:v>
              </c:pt>
              <c:pt idx="1522">
                <c:v>32145.901163000002</c:v>
              </c:pt>
              <c:pt idx="1523">
                <c:v>32622.840295000002</c:v>
              </c:pt>
              <c:pt idx="1524">
                <c:v>32885.316159000002</c:v>
              </c:pt>
              <c:pt idx="1525">
                <c:v>32779.340892</c:v>
              </c:pt>
              <c:pt idx="1526">
                <c:v>32652.262495999999</c:v>
              </c:pt>
              <c:pt idx="1527">
                <c:v>32644.238932</c:v>
              </c:pt>
              <c:pt idx="1528">
                <c:v>32490.401185000002</c:v>
              </c:pt>
              <c:pt idx="1529">
                <c:v>32047.361542999999</c:v>
              </c:pt>
              <c:pt idx="1530">
                <c:v>32326.706351999997</c:v>
              </c:pt>
              <c:pt idx="1531">
                <c:v>33905.388098000003</c:v>
              </c:pt>
              <c:pt idx="1532">
                <c:v>33774.171951000004</c:v>
              </c:pt>
              <c:pt idx="1533">
                <c:v>32667.059841999995</c:v>
              </c:pt>
              <c:pt idx="1534">
                <c:v>31284.747951000001</c:v>
              </c:pt>
              <c:pt idx="1535">
                <c:v>29613.559940000003</c:v>
              </c:pt>
              <c:pt idx="1536">
                <c:v>27883.587855000002</c:v>
              </c:pt>
              <c:pt idx="1537">
                <c:v>26826.497337000001</c:v>
              </c:pt>
              <c:pt idx="1538">
                <c:v>26217.639435000005</c:v>
              </c:pt>
              <c:pt idx="1539">
                <c:v>25959.200763999997</c:v>
              </c:pt>
              <c:pt idx="1540">
                <c:v>25942.012263000001</c:v>
              </c:pt>
              <c:pt idx="1541">
                <c:v>26822.465557999996</c:v>
              </c:pt>
              <c:pt idx="1542">
                <c:v>28397.279331999998</c:v>
              </c:pt>
              <c:pt idx="1543">
                <c:v>29303.754623000001</c:v>
              </c:pt>
              <c:pt idx="1544">
                <c:v>30543.352758999998</c:v>
              </c:pt>
              <c:pt idx="1545">
                <c:v>31538.315048</c:v>
              </c:pt>
              <c:pt idx="1546">
                <c:v>32093.620168999998</c:v>
              </c:pt>
              <c:pt idx="1547">
                <c:v>32501.217744000001</c:v>
              </c:pt>
              <c:pt idx="1548">
                <c:v>32510.940130999999</c:v>
              </c:pt>
              <c:pt idx="1549">
                <c:v>32547.032490000005</c:v>
              </c:pt>
              <c:pt idx="1550">
                <c:v>32281.245382000001</c:v>
              </c:pt>
              <c:pt idx="1551">
                <c:v>32283.505499000003</c:v>
              </c:pt>
              <c:pt idx="1552">
                <c:v>32162.827753999998</c:v>
              </c:pt>
              <c:pt idx="1553">
                <c:v>31796.809852999995</c:v>
              </c:pt>
              <c:pt idx="1554">
                <c:v>31876.113051999997</c:v>
              </c:pt>
              <c:pt idx="1555">
                <c:v>33126.309645000001</c:v>
              </c:pt>
              <c:pt idx="1556">
                <c:v>32793.170360000004</c:v>
              </c:pt>
              <c:pt idx="1557">
                <c:v>31540.824803</c:v>
              </c:pt>
              <c:pt idx="1558">
                <c:v>30469.572100999998</c:v>
              </c:pt>
              <c:pt idx="1559">
                <c:v>29339.855261000001</c:v>
              </c:pt>
              <c:pt idx="1560">
                <c:v>27509.691612999999</c:v>
              </c:pt>
              <c:pt idx="1561">
                <c:v>26522.259227999999</c:v>
              </c:pt>
              <c:pt idx="1562">
                <c:v>25684.940462000002</c:v>
              </c:pt>
              <c:pt idx="1563">
                <c:v>25401.789167999999</c:v>
              </c:pt>
              <c:pt idx="1564">
                <c:v>25478.314920000001</c:v>
              </c:pt>
              <c:pt idx="1565">
                <c:v>25701.566011000003</c:v>
              </c:pt>
              <c:pt idx="1566">
                <c:v>26470.932715999999</c:v>
              </c:pt>
              <c:pt idx="1567">
                <c:v>27064.461969</c:v>
              </c:pt>
              <c:pt idx="1568">
                <c:v>28469.249305000001</c:v>
              </c:pt>
              <c:pt idx="1569">
                <c:v>29759.062624000006</c:v>
              </c:pt>
              <c:pt idx="1570">
                <c:v>30413.323207000001</c:v>
              </c:pt>
              <c:pt idx="1571">
                <c:v>30702.106871000004</c:v>
              </c:pt>
              <c:pt idx="1572">
                <c:v>30708.797583</c:v>
              </c:pt>
              <c:pt idx="1573">
                <c:v>30512.014899999995</c:v>
              </c:pt>
              <c:pt idx="1574">
                <c:v>29814.289060999996</c:v>
              </c:pt>
              <c:pt idx="1575">
                <c:v>29377.965789999998</c:v>
              </c:pt>
              <c:pt idx="1576">
                <c:v>29160.593944</c:v>
              </c:pt>
              <c:pt idx="1577">
                <c:v>29026.636667999999</c:v>
              </c:pt>
              <c:pt idx="1578">
                <c:v>29799.904726000001</c:v>
              </c:pt>
              <c:pt idx="1579">
                <c:v>32125.089012999997</c:v>
              </c:pt>
              <c:pt idx="1580">
                <c:v>32005.564306</c:v>
              </c:pt>
              <c:pt idx="1581">
                <c:v>31079.337061999999</c:v>
              </c:pt>
              <c:pt idx="1582">
                <c:v>29225.055751</c:v>
              </c:pt>
              <c:pt idx="1583">
                <c:v>27324.939071000001</c:v>
              </c:pt>
              <c:pt idx="1584">
                <c:v>25729.940787</c:v>
              </c:pt>
              <c:pt idx="1585">
                <c:v>24443.928829</c:v>
              </c:pt>
              <c:pt idx="1586">
                <c:v>23669.582725</c:v>
              </c:pt>
              <c:pt idx="1587">
                <c:v>23319.869144000004</c:v>
              </c:pt>
              <c:pt idx="1588">
                <c:v>23254.370909000005</c:v>
              </c:pt>
              <c:pt idx="1589">
                <c:v>23346.035603</c:v>
              </c:pt>
              <c:pt idx="1590">
                <c:v>23456.835081000001</c:v>
              </c:pt>
              <c:pt idx="1591">
                <c:v>23261.07573</c:v>
              </c:pt>
              <c:pt idx="1592">
                <c:v>24293.189505999999</c:v>
              </c:pt>
              <c:pt idx="1593">
                <c:v>25322.91892</c:v>
              </c:pt>
              <c:pt idx="1594">
                <c:v>25929.560702999996</c:v>
              </c:pt>
              <c:pt idx="1595">
                <c:v>26101.616682999997</c:v>
              </c:pt>
              <c:pt idx="1596">
                <c:v>26276.973365999998</c:v>
              </c:pt>
              <c:pt idx="1597">
                <c:v>26228.473550000002</c:v>
              </c:pt>
              <c:pt idx="1598">
                <c:v>26042.850802000001</c:v>
              </c:pt>
              <c:pt idx="1599">
                <c:v>25860.778756</c:v>
              </c:pt>
              <c:pt idx="1600">
                <c:v>25763.534342000003</c:v>
              </c:pt>
              <c:pt idx="1601">
                <c:v>25918.66374</c:v>
              </c:pt>
              <c:pt idx="1602">
                <c:v>26841.345647000002</c:v>
              </c:pt>
              <c:pt idx="1603">
                <c:v>29551.385134</c:v>
              </c:pt>
              <c:pt idx="1604">
                <c:v>30436.004563999999</c:v>
              </c:pt>
              <c:pt idx="1605">
                <c:v>30083.403294</c:v>
              </c:pt>
              <c:pt idx="1606">
                <c:v>28596.634137000001</c:v>
              </c:pt>
              <c:pt idx="1607">
                <c:v>25956.966175000001</c:v>
              </c:pt>
              <c:pt idx="1608">
                <c:v>24378.526359000003</c:v>
              </c:pt>
              <c:pt idx="1609">
                <c:v>23488.909029999999</c:v>
              </c:pt>
              <c:pt idx="1610">
                <c:v>23073.044590000001</c:v>
              </c:pt>
              <c:pt idx="1611">
                <c:v>22914.864130000002</c:v>
              </c:pt>
              <c:pt idx="1612">
                <c:v>23311.427362999999</c:v>
              </c:pt>
              <c:pt idx="1613">
                <c:v>24327.265113000001</c:v>
              </c:pt>
              <c:pt idx="1614">
                <c:v>26628.624232000002</c:v>
              </c:pt>
              <c:pt idx="1615">
                <c:v>27908.315585999997</c:v>
              </c:pt>
              <c:pt idx="1616">
                <c:v>29183.761198</c:v>
              </c:pt>
              <c:pt idx="1617">
                <c:v>30504.325413999999</c:v>
              </c:pt>
              <c:pt idx="1618">
                <c:v>31292.347764999999</c:v>
              </c:pt>
              <c:pt idx="1619">
                <c:v>31680.953484000001</c:v>
              </c:pt>
              <c:pt idx="1620">
                <c:v>31908.923042000002</c:v>
              </c:pt>
              <c:pt idx="1621">
                <c:v>31867.550372000002</c:v>
              </c:pt>
              <c:pt idx="1622">
                <c:v>31741.425071999998</c:v>
              </c:pt>
              <c:pt idx="1623">
                <c:v>31695.264897000001</c:v>
              </c:pt>
              <c:pt idx="1624">
                <c:v>31630.269560000004</c:v>
              </c:pt>
              <c:pt idx="1625">
                <c:v>31328.875980000008</c:v>
              </c:pt>
              <c:pt idx="1626">
                <c:v>31651.363359999996</c:v>
              </c:pt>
              <c:pt idx="1627">
                <c:v>33269.230543999998</c:v>
              </c:pt>
              <c:pt idx="1628">
                <c:v>33055.100663999998</c:v>
              </c:pt>
              <c:pt idx="1629">
                <c:v>31780.131408000001</c:v>
              </c:pt>
              <c:pt idx="1630">
                <c:v>30159.260201999998</c:v>
              </c:pt>
              <c:pt idx="1631">
                <c:v>28364.407352999999</c:v>
              </c:pt>
              <c:pt idx="1632">
                <c:v>26661.003808000001</c:v>
              </c:pt>
              <c:pt idx="1633">
                <c:v>25741.266235999999</c:v>
              </c:pt>
              <c:pt idx="1634">
                <c:v>25268.426441</c:v>
              </c:pt>
              <c:pt idx="1635">
                <c:v>25025.004059000003</c:v>
              </c:pt>
              <c:pt idx="1636">
                <c:v>25259.261119999999</c:v>
              </c:pt>
              <c:pt idx="1637">
                <c:v>26158.315383000001</c:v>
              </c:pt>
              <c:pt idx="1638">
                <c:v>27862.392790999998</c:v>
              </c:pt>
              <c:pt idx="1639">
                <c:v>28740.214513999999</c:v>
              </c:pt>
              <c:pt idx="1640">
                <c:v>29748.765611999999</c:v>
              </c:pt>
              <c:pt idx="1641">
                <c:v>30815.968709000001</c:v>
              </c:pt>
              <c:pt idx="1642">
                <c:v>31411.324882000001</c:v>
              </c:pt>
              <c:pt idx="1643">
                <c:v>31616.316927</c:v>
              </c:pt>
              <c:pt idx="1644">
                <c:v>31872.928637000001</c:v>
              </c:pt>
              <c:pt idx="1645">
                <c:v>31864.969837000001</c:v>
              </c:pt>
              <c:pt idx="1646">
                <c:v>31910.444040000002</c:v>
              </c:pt>
              <c:pt idx="1647">
                <c:v>31940.400389000002</c:v>
              </c:pt>
              <c:pt idx="1648">
                <c:v>31992.717915000001</c:v>
              </c:pt>
              <c:pt idx="1649">
                <c:v>31594.917586</c:v>
              </c:pt>
              <c:pt idx="1650">
                <c:v>31738.147316000002</c:v>
              </c:pt>
              <c:pt idx="1651">
                <c:v>33002.95169799999</c:v>
              </c:pt>
              <c:pt idx="1652">
                <c:v>32700.281120000003</c:v>
              </c:pt>
              <c:pt idx="1653">
                <c:v>31081.348545999997</c:v>
              </c:pt>
              <c:pt idx="1654">
                <c:v>29859.499803999999</c:v>
              </c:pt>
              <c:pt idx="1655">
                <c:v>28141.948738999999</c:v>
              </c:pt>
              <c:pt idx="1656">
                <c:v>26539.962397000003</c:v>
              </c:pt>
              <c:pt idx="1657">
                <c:v>25625.963768000005</c:v>
              </c:pt>
              <c:pt idx="1658">
                <c:v>25159.060293999999</c:v>
              </c:pt>
              <c:pt idx="1659">
                <c:v>24985.927005999998</c:v>
              </c:pt>
              <c:pt idx="1660">
                <c:v>25111.432035000002</c:v>
              </c:pt>
              <c:pt idx="1661">
                <c:v>26003.974504999998</c:v>
              </c:pt>
              <c:pt idx="1662">
                <c:v>27648.569067</c:v>
              </c:pt>
              <c:pt idx="1663">
                <c:v>28471.541139000004</c:v>
              </c:pt>
              <c:pt idx="1664">
                <c:v>29635.347936999999</c:v>
              </c:pt>
              <c:pt idx="1665">
                <c:v>30711.741405000001</c:v>
              </c:pt>
              <c:pt idx="1666">
                <c:v>31276.173223999998</c:v>
              </c:pt>
              <c:pt idx="1667">
                <c:v>31611.218782000004</c:v>
              </c:pt>
              <c:pt idx="1668">
                <c:v>31835.784090000001</c:v>
              </c:pt>
              <c:pt idx="1669">
                <c:v>31758.259624000006</c:v>
              </c:pt>
              <c:pt idx="1670">
                <c:v>31906.502462</c:v>
              </c:pt>
              <c:pt idx="1671">
                <c:v>31819.549643000002</c:v>
              </c:pt>
              <c:pt idx="1672">
                <c:v>31649.208799000004</c:v>
              </c:pt>
              <c:pt idx="1673">
                <c:v>31458.914685999996</c:v>
              </c:pt>
              <c:pt idx="1674">
                <c:v>31833.806992000002</c:v>
              </c:pt>
              <c:pt idx="1675">
                <c:v>32877.845070000003</c:v>
              </c:pt>
              <c:pt idx="1676">
                <c:v>32548.741867000004</c:v>
              </c:pt>
              <c:pt idx="1677">
                <c:v>31274.187922000001</c:v>
              </c:pt>
              <c:pt idx="1678">
                <c:v>29747.782866000001</c:v>
              </c:pt>
              <c:pt idx="1679">
                <c:v>28223.630055000001</c:v>
              </c:pt>
              <c:pt idx="1680">
                <c:v>26874.250978</c:v>
              </c:pt>
              <c:pt idx="1681">
                <c:v>25844.462271</c:v>
              </c:pt>
              <c:pt idx="1682">
                <c:v>25229.084657000003</c:v>
              </c:pt>
              <c:pt idx="1683">
                <c:v>24950.051389</c:v>
              </c:pt>
              <c:pt idx="1684">
                <c:v>25190.776165000003</c:v>
              </c:pt>
              <c:pt idx="1685">
                <c:v>25967.522642000004</c:v>
              </c:pt>
              <c:pt idx="1686">
                <c:v>27618.482085</c:v>
              </c:pt>
              <c:pt idx="1687">
                <c:v>28643.450181</c:v>
              </c:pt>
              <c:pt idx="1688">
                <c:v>29827.083479000001</c:v>
              </c:pt>
              <c:pt idx="1689">
                <c:v>30643.480792000002</c:v>
              </c:pt>
              <c:pt idx="1690">
                <c:v>31138.503579999997</c:v>
              </c:pt>
              <c:pt idx="1691">
                <c:v>31396.338742999997</c:v>
              </c:pt>
              <c:pt idx="1692">
                <c:v>31416.086669</c:v>
              </c:pt>
              <c:pt idx="1693">
                <c:v>31358.103939000001</c:v>
              </c:pt>
              <c:pt idx="1694">
                <c:v>31257.998832999998</c:v>
              </c:pt>
              <c:pt idx="1695">
                <c:v>31098.647199999999</c:v>
              </c:pt>
              <c:pt idx="1696">
                <c:v>31166.529973000001</c:v>
              </c:pt>
              <c:pt idx="1697">
                <c:v>30840.887176</c:v>
              </c:pt>
              <c:pt idx="1698">
                <c:v>30938.059885999999</c:v>
              </c:pt>
              <c:pt idx="1699">
                <c:v>32598.662098999997</c:v>
              </c:pt>
              <c:pt idx="1700">
                <c:v>32480.802743999997</c:v>
              </c:pt>
              <c:pt idx="1701">
                <c:v>31263.176815999999</c:v>
              </c:pt>
              <c:pt idx="1702">
                <c:v>29908.152023999995</c:v>
              </c:pt>
              <c:pt idx="1703">
                <c:v>28195.669007999997</c:v>
              </c:pt>
              <c:pt idx="1704">
                <c:v>26554.888538000003</c:v>
              </c:pt>
              <c:pt idx="1705">
                <c:v>25571.655491000001</c:v>
              </c:pt>
              <c:pt idx="1706">
                <c:v>24840.250512000002</c:v>
              </c:pt>
              <c:pt idx="1707">
                <c:v>24788.252099999994</c:v>
              </c:pt>
              <c:pt idx="1708">
                <c:v>24952.443449999999</c:v>
              </c:pt>
              <c:pt idx="1709">
                <c:v>25731.572899000003</c:v>
              </c:pt>
              <c:pt idx="1710">
                <c:v>27382.994823000001</c:v>
              </c:pt>
              <c:pt idx="1711">
                <c:v>28165.222024000002</c:v>
              </c:pt>
              <c:pt idx="1712">
                <c:v>29426.513645999999</c:v>
              </c:pt>
              <c:pt idx="1713">
                <c:v>30533.218088000001</c:v>
              </c:pt>
              <c:pt idx="1714">
                <c:v>30986.174442999996</c:v>
              </c:pt>
              <c:pt idx="1715">
                <c:v>31340.174141</c:v>
              </c:pt>
              <c:pt idx="1716">
                <c:v>31471.686295</c:v>
              </c:pt>
              <c:pt idx="1717">
                <c:v>31501.781506999996</c:v>
              </c:pt>
              <c:pt idx="1718">
                <c:v>31369.090873000005</c:v>
              </c:pt>
              <c:pt idx="1719">
                <c:v>31104.024775999998</c:v>
              </c:pt>
              <c:pt idx="1720">
                <c:v>30848.353094000002</c:v>
              </c:pt>
              <c:pt idx="1721">
                <c:v>30448.643796999997</c:v>
              </c:pt>
              <c:pt idx="1722">
                <c:v>30506.574128999997</c:v>
              </c:pt>
              <c:pt idx="1723">
                <c:v>31959.738566999997</c:v>
              </c:pt>
              <c:pt idx="1724">
                <c:v>31815.040608999996</c:v>
              </c:pt>
              <c:pt idx="1725">
                <c:v>30634.878143000002</c:v>
              </c:pt>
              <c:pt idx="1726">
                <c:v>29472.716879</c:v>
              </c:pt>
              <c:pt idx="1727">
                <c:v>28257.457917000003</c:v>
              </c:pt>
              <c:pt idx="1728">
                <c:v>26815.086563000001</c:v>
              </c:pt>
              <c:pt idx="1729">
                <c:v>25820.134878000001</c:v>
              </c:pt>
              <c:pt idx="1730">
                <c:v>25170.378289</c:v>
              </c:pt>
              <c:pt idx="1731">
                <c:v>24734.779523000001</c:v>
              </c:pt>
              <c:pt idx="1732">
                <c:v>24723.813139000002</c:v>
              </c:pt>
              <c:pt idx="1733">
                <c:v>24969.177308000002</c:v>
              </c:pt>
              <c:pt idx="1734">
                <c:v>25687.313426000001</c:v>
              </c:pt>
              <c:pt idx="1735">
                <c:v>26316.939556000001</c:v>
              </c:pt>
              <c:pt idx="1736">
                <c:v>27673.701602000001</c:v>
              </c:pt>
              <c:pt idx="1737">
                <c:v>28914.888511000001</c:v>
              </c:pt>
              <c:pt idx="1738">
                <c:v>29706.495322999999</c:v>
              </c:pt>
              <c:pt idx="1739">
                <c:v>29919.533855999998</c:v>
              </c:pt>
              <c:pt idx="1740">
                <c:v>30003.104618000001</c:v>
              </c:pt>
              <c:pt idx="1741">
                <c:v>29839.971626999999</c:v>
              </c:pt>
              <c:pt idx="1742">
                <c:v>29105.345381000003</c:v>
              </c:pt>
              <c:pt idx="1743">
                <c:v>28492.445749999995</c:v>
              </c:pt>
              <c:pt idx="1744">
                <c:v>28375.474251</c:v>
              </c:pt>
              <c:pt idx="1745">
                <c:v>28336.889648000004</c:v>
              </c:pt>
              <c:pt idx="1746">
                <c:v>29123.027338000004</c:v>
              </c:pt>
              <c:pt idx="1747">
                <c:v>30991.554708</c:v>
              </c:pt>
              <c:pt idx="1748">
                <c:v>31020.181827</c:v>
              </c:pt>
              <c:pt idx="1749">
                <c:v>30076.159920000002</c:v>
              </c:pt>
              <c:pt idx="1750">
                <c:v>28276.866849999999</c:v>
              </c:pt>
              <c:pt idx="1751">
                <c:v>26591.573073</c:v>
              </c:pt>
              <c:pt idx="1752">
                <c:v>25038.502893000001</c:v>
              </c:pt>
              <c:pt idx="1753">
                <c:v>23801.164758999999</c:v>
              </c:pt>
              <c:pt idx="1754">
                <c:v>23149.505532999996</c:v>
              </c:pt>
              <c:pt idx="1755">
                <c:v>22811.165644000001</c:v>
              </c:pt>
              <c:pt idx="1756">
                <c:v>22768.135795999999</c:v>
              </c:pt>
              <c:pt idx="1757">
                <c:v>22592.202405</c:v>
              </c:pt>
              <c:pt idx="1758">
                <c:v>22694.589936</c:v>
              </c:pt>
              <c:pt idx="1759">
                <c:v>22497.832692999997</c:v>
              </c:pt>
              <c:pt idx="1760">
                <c:v>23244.820565999999</c:v>
              </c:pt>
              <c:pt idx="1761">
                <c:v>24353.922482999998</c:v>
              </c:pt>
              <c:pt idx="1762">
                <c:v>24978.556155999999</c:v>
              </c:pt>
              <c:pt idx="1763">
                <c:v>25218.821365</c:v>
              </c:pt>
              <c:pt idx="1764">
                <c:v>25255.439628</c:v>
              </c:pt>
              <c:pt idx="1765">
                <c:v>25206.467497000001</c:v>
              </c:pt>
              <c:pt idx="1766">
                <c:v>25061.280865000001</c:v>
              </c:pt>
              <c:pt idx="1767">
                <c:v>24909.242038</c:v>
              </c:pt>
              <c:pt idx="1768">
                <c:v>24863.287390999998</c:v>
              </c:pt>
              <c:pt idx="1769">
                <c:v>24866.247061999999</c:v>
              </c:pt>
              <c:pt idx="1770">
                <c:v>25878.915319999996</c:v>
              </c:pt>
              <c:pt idx="1771">
                <c:v>28142.276738</c:v>
              </c:pt>
              <c:pt idx="1772">
                <c:v>28573.581828999999</c:v>
              </c:pt>
              <c:pt idx="1773">
                <c:v>27931.209332999999</c:v>
              </c:pt>
              <c:pt idx="1774">
                <c:v>26391.921264999997</c:v>
              </c:pt>
              <c:pt idx="1775">
                <c:v>24646.935519999999</c:v>
              </c:pt>
              <c:pt idx="1776">
                <c:v>23118.951069999999</c:v>
              </c:pt>
              <c:pt idx="1777">
                <c:v>22121.999426000002</c:v>
              </c:pt>
              <c:pt idx="1778">
                <c:v>21595.707438999998</c:v>
              </c:pt>
              <c:pt idx="1779">
                <c:v>21240.982913</c:v>
              </c:pt>
              <c:pt idx="1780">
                <c:v>21271.817080000001</c:v>
              </c:pt>
              <c:pt idx="1781">
                <c:v>21483.149454999999</c:v>
              </c:pt>
              <c:pt idx="1782">
                <c:v>22004.847987999998</c:v>
              </c:pt>
              <c:pt idx="1783">
                <c:v>22323.821581000004</c:v>
              </c:pt>
              <c:pt idx="1784">
                <c:v>23589.614568000001</c:v>
              </c:pt>
              <c:pt idx="1785">
                <c:v>24971.496462999999</c:v>
              </c:pt>
              <c:pt idx="1786">
                <c:v>25816.512285000004</c:v>
              </c:pt>
              <c:pt idx="1787">
                <c:v>26461.998242000005</c:v>
              </c:pt>
              <c:pt idx="1788">
                <c:v>26715.284627000001</c:v>
              </c:pt>
              <c:pt idx="1789">
                <c:v>26510.929367000001</c:v>
              </c:pt>
              <c:pt idx="1790">
                <c:v>26429.020224000004</c:v>
              </c:pt>
              <c:pt idx="1791">
                <c:v>26467.854148999999</c:v>
              </c:pt>
              <c:pt idx="1792">
                <c:v>26514.557986999997</c:v>
              </c:pt>
              <c:pt idx="1793">
                <c:v>26623.47622</c:v>
              </c:pt>
              <c:pt idx="1794">
                <c:v>27704.602711</c:v>
              </c:pt>
              <c:pt idx="1795">
                <c:v>30495.084309999998</c:v>
              </c:pt>
              <c:pt idx="1796">
                <c:v>30973.967003000005</c:v>
              </c:pt>
              <c:pt idx="1797">
                <c:v>29934.345923000001</c:v>
              </c:pt>
              <c:pt idx="1798">
                <c:v>27847.473353999998</c:v>
              </c:pt>
              <c:pt idx="1799">
                <c:v>25517.539993000002</c:v>
              </c:pt>
              <c:pt idx="1800">
                <c:v>23786.767376</c:v>
              </c:pt>
              <c:pt idx="1801">
                <c:v>23012.527862999999</c:v>
              </c:pt>
              <c:pt idx="1802">
                <c:v>22533.650625999999</c:v>
              </c:pt>
              <c:pt idx="1803">
                <c:v>22279.086372999998</c:v>
              </c:pt>
              <c:pt idx="1804">
                <c:v>22542.012175</c:v>
              </c:pt>
              <c:pt idx="1805">
                <c:v>23533.331243000001</c:v>
              </c:pt>
              <c:pt idx="1806">
                <c:v>25605.733327999998</c:v>
              </c:pt>
              <c:pt idx="1807">
                <c:v>26944.852701000003</c:v>
              </c:pt>
              <c:pt idx="1808">
                <c:v>28212.239348999999</c:v>
              </c:pt>
              <c:pt idx="1809">
                <c:v>29408.700009999997</c:v>
              </c:pt>
              <c:pt idx="1810">
                <c:v>30210.453868000001</c:v>
              </c:pt>
              <c:pt idx="1811">
                <c:v>30714.462729999999</c:v>
              </c:pt>
              <c:pt idx="1812">
                <c:v>30799.959181999999</c:v>
              </c:pt>
              <c:pt idx="1813">
                <c:v>30953.780606999997</c:v>
              </c:pt>
              <c:pt idx="1814">
                <c:v>30957.163589</c:v>
              </c:pt>
              <c:pt idx="1815">
                <c:v>30992.403969999999</c:v>
              </c:pt>
              <c:pt idx="1816">
                <c:v>30977.874344999997</c:v>
              </c:pt>
              <c:pt idx="1817">
                <c:v>30578.596285000003</c:v>
              </c:pt>
              <c:pt idx="1818">
                <c:v>30787.174253000001</c:v>
              </c:pt>
              <c:pt idx="1819">
                <c:v>32696.441612999999</c:v>
              </c:pt>
              <c:pt idx="1820">
                <c:v>32724.772048000003</c:v>
              </c:pt>
              <c:pt idx="1821">
                <c:v>31498.907898999998</c:v>
              </c:pt>
              <c:pt idx="1822">
                <c:v>30017.021863000002</c:v>
              </c:pt>
              <c:pt idx="1823">
                <c:v>28367.342976000004</c:v>
              </c:pt>
              <c:pt idx="1824">
                <c:v>26540.885749000001</c:v>
              </c:pt>
              <c:pt idx="1825">
                <c:v>25549.465962999995</c:v>
              </c:pt>
              <c:pt idx="1826">
                <c:v>25005.629690999998</c:v>
              </c:pt>
              <c:pt idx="1827">
                <c:v>24758.147253000003</c:v>
              </c:pt>
              <c:pt idx="1828">
                <c:v>24866.939743000003</c:v>
              </c:pt>
              <c:pt idx="1829">
                <c:v>25713.505184000001</c:v>
              </c:pt>
              <c:pt idx="1830">
                <c:v>27233.045815999998</c:v>
              </c:pt>
              <c:pt idx="1831">
                <c:v>28157.610769000003</c:v>
              </c:pt>
              <c:pt idx="1832">
                <c:v>29275.127611999997</c:v>
              </c:pt>
              <c:pt idx="1833">
                <c:v>30129.571350000002</c:v>
              </c:pt>
              <c:pt idx="1834">
                <c:v>30774.472182000005</c:v>
              </c:pt>
              <c:pt idx="1835">
                <c:v>31267.301816000003</c:v>
              </c:pt>
              <c:pt idx="1836">
                <c:v>31397.652499</c:v>
              </c:pt>
              <c:pt idx="1837">
                <c:v>31451.191806999999</c:v>
              </c:pt>
              <c:pt idx="1838">
                <c:v>31508.635990999999</c:v>
              </c:pt>
              <c:pt idx="1839">
                <c:v>31528.260691999996</c:v>
              </c:pt>
              <c:pt idx="1840">
                <c:v>31468.666321000001</c:v>
              </c:pt>
              <c:pt idx="1841">
                <c:v>31152.920849000002</c:v>
              </c:pt>
              <c:pt idx="1842">
                <c:v>31259.475575999997</c:v>
              </c:pt>
              <c:pt idx="1843">
                <c:v>32950.714991999994</c:v>
              </c:pt>
              <c:pt idx="1844">
                <c:v>33033.486600999997</c:v>
              </c:pt>
              <c:pt idx="1845">
                <c:v>31901.848921999997</c:v>
              </c:pt>
              <c:pt idx="1846">
                <c:v>30552.866973</c:v>
              </c:pt>
              <c:pt idx="1847">
                <c:v>28921.354219000001</c:v>
              </c:pt>
              <c:pt idx="1848">
                <c:v>27145.409635</c:v>
              </c:pt>
              <c:pt idx="1849">
                <c:v>26070.676243000002</c:v>
              </c:pt>
              <c:pt idx="1850">
                <c:v>25465.802077</c:v>
              </c:pt>
              <c:pt idx="1851">
                <c:v>25187.189854</c:v>
              </c:pt>
              <c:pt idx="1852">
                <c:v>25257.078404000004</c:v>
              </c:pt>
              <c:pt idx="1853">
                <c:v>26053.312182000001</c:v>
              </c:pt>
              <c:pt idx="1854">
                <c:v>27555.207059</c:v>
              </c:pt>
              <c:pt idx="1855">
                <c:v>28404.456779</c:v>
              </c:pt>
              <c:pt idx="1856">
                <c:v>29545.572928000001</c:v>
              </c:pt>
              <c:pt idx="1857">
                <c:v>30547.539680000002</c:v>
              </c:pt>
              <c:pt idx="1858">
                <c:v>31078.877481000003</c:v>
              </c:pt>
              <c:pt idx="1859">
                <c:v>31598.695205</c:v>
              </c:pt>
              <c:pt idx="1860">
                <c:v>31753.048425000001</c:v>
              </c:pt>
              <c:pt idx="1861">
                <c:v>31941.220235999997</c:v>
              </c:pt>
              <c:pt idx="1862">
                <c:v>31909.457868000001</c:v>
              </c:pt>
              <c:pt idx="1863">
                <c:v>32038.783045</c:v>
              </c:pt>
              <c:pt idx="1864">
                <c:v>32013.503615999998</c:v>
              </c:pt>
              <c:pt idx="1865">
                <c:v>31526.149926999999</c:v>
              </c:pt>
              <c:pt idx="1866">
                <c:v>31595.32676</c:v>
              </c:pt>
              <c:pt idx="1867">
                <c:v>33177.926807999997</c:v>
              </c:pt>
              <c:pt idx="1868">
                <c:v>33214.733537</c:v>
              </c:pt>
              <c:pt idx="1869">
                <c:v>32146.931309</c:v>
              </c:pt>
              <c:pt idx="1870">
                <c:v>30942.041084999997</c:v>
              </c:pt>
              <c:pt idx="1871">
                <c:v>29421.4964</c:v>
              </c:pt>
              <c:pt idx="1872">
                <c:v>27513.598619999997</c:v>
              </c:pt>
              <c:pt idx="1873">
                <c:v>26527.106806</c:v>
              </c:pt>
              <c:pt idx="1874">
                <c:v>25865.625635999997</c:v>
              </c:pt>
              <c:pt idx="1875">
                <c:v>25533.072310000003</c:v>
              </c:pt>
              <c:pt idx="1876">
                <c:v>25520.052245999999</c:v>
              </c:pt>
              <c:pt idx="1877">
                <c:v>26380.143974000002</c:v>
              </c:pt>
              <c:pt idx="1878">
                <c:v>27558.831554</c:v>
              </c:pt>
              <c:pt idx="1879">
                <c:v>28557.39056</c:v>
              </c:pt>
              <c:pt idx="1880">
                <c:v>29631.776994</c:v>
              </c:pt>
              <c:pt idx="1881">
                <c:v>30610.257600000001</c:v>
              </c:pt>
              <c:pt idx="1882">
                <c:v>31314.486676999997</c:v>
              </c:pt>
              <c:pt idx="1883">
                <c:v>31787.137857999998</c:v>
              </c:pt>
              <c:pt idx="1884">
                <c:v>32100.778618999997</c:v>
              </c:pt>
              <c:pt idx="1885">
                <c:v>32184.607972999995</c:v>
              </c:pt>
              <c:pt idx="1886">
                <c:v>32082.885711999999</c:v>
              </c:pt>
              <c:pt idx="1887">
                <c:v>31964.833790000001</c:v>
              </c:pt>
              <c:pt idx="1888">
                <c:v>31774.120611999999</c:v>
              </c:pt>
              <c:pt idx="1889">
                <c:v>31417.813909</c:v>
              </c:pt>
              <c:pt idx="1890">
                <c:v>31416.615688000002</c:v>
              </c:pt>
              <c:pt idx="1891">
                <c:v>32808.343588999996</c:v>
              </c:pt>
              <c:pt idx="1892">
                <c:v>32757.400335999999</c:v>
              </c:pt>
              <c:pt idx="1893">
                <c:v>31731.764012000003</c:v>
              </c:pt>
              <c:pt idx="1894">
                <c:v>30890.904018999998</c:v>
              </c:pt>
              <c:pt idx="1895">
                <c:v>29559.567283999997</c:v>
              </c:pt>
              <c:pt idx="1896">
                <c:v>27537.735321</c:v>
              </c:pt>
              <c:pt idx="1897">
                <c:v>26429.519448999999</c:v>
              </c:pt>
              <c:pt idx="1898">
                <c:v>25742.531128999999</c:v>
              </c:pt>
              <c:pt idx="1899">
                <c:v>25447.890475</c:v>
              </c:pt>
              <c:pt idx="1900">
                <c:v>25321.450416</c:v>
              </c:pt>
              <c:pt idx="1901">
                <c:v>25612.581030999998</c:v>
              </c:pt>
              <c:pt idx="1902">
                <c:v>26108.235321</c:v>
              </c:pt>
              <c:pt idx="1903">
                <c:v>26478.372940000001</c:v>
              </c:pt>
              <c:pt idx="1904">
                <c:v>28070.482016999998</c:v>
              </c:pt>
              <c:pt idx="1905">
                <c:v>29296.485713999999</c:v>
              </c:pt>
              <c:pt idx="1906">
                <c:v>30009.184372</c:v>
              </c:pt>
              <c:pt idx="1907">
                <c:v>30391.952675</c:v>
              </c:pt>
              <c:pt idx="1908">
                <c:v>30551.657459000002</c:v>
              </c:pt>
              <c:pt idx="1909">
                <c:v>30345.305894000001</c:v>
              </c:pt>
              <c:pt idx="1910">
                <c:v>29787.751596999999</c:v>
              </c:pt>
              <c:pt idx="1911">
                <c:v>29178.392614000004</c:v>
              </c:pt>
              <c:pt idx="1912">
                <c:v>29073.812055999999</c:v>
              </c:pt>
              <c:pt idx="1913">
                <c:v>28870.211703999998</c:v>
              </c:pt>
              <c:pt idx="1914">
                <c:v>29448.774249000002</c:v>
              </c:pt>
              <c:pt idx="1915">
                <c:v>31776.957101</c:v>
              </c:pt>
              <c:pt idx="1916">
                <c:v>32120.468856999996</c:v>
              </c:pt>
              <c:pt idx="1917">
                <c:v>31218.851525999995</c:v>
              </c:pt>
              <c:pt idx="1918">
                <c:v>29876.41015</c:v>
              </c:pt>
              <c:pt idx="1919">
                <c:v>27839.619758000004</c:v>
              </c:pt>
              <c:pt idx="1920">
                <c:v>26021.577465000002</c:v>
              </c:pt>
              <c:pt idx="1921">
                <c:v>24794.808979000001</c:v>
              </c:pt>
              <c:pt idx="1922">
                <c:v>24076.042009999997</c:v>
              </c:pt>
              <c:pt idx="1923">
                <c:v>23600.445862</c:v>
              </c:pt>
              <c:pt idx="1924">
                <c:v>23383.401074000005</c:v>
              </c:pt>
              <c:pt idx="1925">
                <c:v>23321.64776</c:v>
              </c:pt>
              <c:pt idx="1926">
                <c:v>23253.13795</c:v>
              </c:pt>
              <c:pt idx="1927">
                <c:v>23235.701187999999</c:v>
              </c:pt>
              <c:pt idx="1928">
                <c:v>24019.123283000001</c:v>
              </c:pt>
              <c:pt idx="1929">
                <c:v>24975.613538000001</c:v>
              </c:pt>
              <c:pt idx="1930">
                <c:v>25612.665322999997</c:v>
              </c:pt>
              <c:pt idx="1931">
                <c:v>26118.646376000001</c:v>
              </c:pt>
              <c:pt idx="1932">
                <c:v>26327.282341000006</c:v>
              </c:pt>
              <c:pt idx="1933">
                <c:v>26374.282689</c:v>
              </c:pt>
              <c:pt idx="1934">
                <c:v>26257.384266999998</c:v>
              </c:pt>
              <c:pt idx="1935">
                <c:v>26069.609448000003</c:v>
              </c:pt>
              <c:pt idx="1936">
                <c:v>26251.106688</c:v>
              </c:pt>
              <c:pt idx="1937">
                <c:v>26314.981153000001</c:v>
              </c:pt>
              <c:pt idx="1938">
                <c:v>27051.68504</c:v>
              </c:pt>
              <c:pt idx="1939">
                <c:v>30005.815577000005</c:v>
              </c:pt>
              <c:pt idx="1940">
                <c:v>30887.332482999998</c:v>
              </c:pt>
              <c:pt idx="1941">
                <c:v>30399.871947000003</c:v>
              </c:pt>
              <c:pt idx="1942">
                <c:v>28865.188915999999</c:v>
              </c:pt>
              <c:pt idx="1943">
                <c:v>26978.622672999998</c:v>
              </c:pt>
              <c:pt idx="1944">
                <c:v>25049.431396999997</c:v>
              </c:pt>
              <c:pt idx="1945">
                <c:v>24045.033989000003</c:v>
              </c:pt>
              <c:pt idx="1946">
                <c:v>23517.391461000003</c:v>
              </c:pt>
              <c:pt idx="1947">
                <c:v>23249.652428999998</c:v>
              </c:pt>
              <c:pt idx="1948">
                <c:v>23459.057973999996</c:v>
              </c:pt>
              <c:pt idx="1949">
                <c:v>24364.221381999996</c:v>
              </c:pt>
              <c:pt idx="1950">
                <c:v>26213.802586000002</c:v>
              </c:pt>
              <c:pt idx="1951">
                <c:v>27479.243821</c:v>
              </c:pt>
              <c:pt idx="1952">
                <c:v>28932.102045</c:v>
              </c:pt>
              <c:pt idx="1953">
                <c:v>30312.457363000001</c:v>
              </c:pt>
              <c:pt idx="1954">
                <c:v>31183.168528000002</c:v>
              </c:pt>
              <c:pt idx="1955">
                <c:v>31892.290847000004</c:v>
              </c:pt>
              <c:pt idx="1956">
                <c:v>32177.266517</c:v>
              </c:pt>
              <c:pt idx="1957">
                <c:v>32508.962822000001</c:v>
              </c:pt>
              <c:pt idx="1958">
                <c:v>32470.421829999999</c:v>
              </c:pt>
              <c:pt idx="1959">
                <c:v>32705.986129000001</c:v>
              </c:pt>
              <c:pt idx="1960">
                <c:v>32677.976232000001</c:v>
              </c:pt>
              <c:pt idx="1961">
                <c:v>32255.604098999996</c:v>
              </c:pt>
              <c:pt idx="1962">
                <c:v>32053.078738</c:v>
              </c:pt>
              <c:pt idx="1963">
                <c:v>33287.321744000001</c:v>
              </c:pt>
              <c:pt idx="1964">
                <c:v>33441.101323000003</c:v>
              </c:pt>
              <c:pt idx="1965">
                <c:v>32273.246728999999</c:v>
              </c:pt>
              <c:pt idx="1966">
                <c:v>30949.798745000004</c:v>
              </c:pt>
              <c:pt idx="1967">
                <c:v>29253.832953999998</c:v>
              </c:pt>
              <c:pt idx="1968">
                <c:v>27414.053333</c:v>
              </c:pt>
              <c:pt idx="1969">
                <c:v>26408.734203000004</c:v>
              </c:pt>
              <c:pt idx="1970">
                <c:v>25739.574453000001</c:v>
              </c:pt>
              <c:pt idx="1971">
                <c:v>25372.560378999995</c:v>
              </c:pt>
              <c:pt idx="1972">
                <c:v>25442.149713000003</c:v>
              </c:pt>
              <c:pt idx="1973">
                <c:v>26044.509477</c:v>
              </c:pt>
              <c:pt idx="1974">
                <c:v>27571.574253999999</c:v>
              </c:pt>
              <c:pt idx="1975">
                <c:v>28375.903425</c:v>
              </c:pt>
              <c:pt idx="1976">
                <c:v>29779.019110999998</c:v>
              </c:pt>
              <c:pt idx="1977">
                <c:v>30735.237873000002</c:v>
              </c:pt>
              <c:pt idx="1978">
                <c:v>31624.761374999998</c:v>
              </c:pt>
              <c:pt idx="1979">
                <c:v>32155.954053000001</c:v>
              </c:pt>
              <c:pt idx="1980">
                <c:v>32506.321206000001</c:v>
              </c:pt>
              <c:pt idx="1981">
                <c:v>32591.773503999997</c:v>
              </c:pt>
              <c:pt idx="1982">
                <c:v>32827.967090000006</c:v>
              </c:pt>
              <c:pt idx="1983">
                <c:v>33158.851461999999</c:v>
              </c:pt>
              <c:pt idx="1984">
                <c:v>33137.525322000001</c:v>
              </c:pt>
              <c:pt idx="1985">
                <c:v>32724.173386000002</c:v>
              </c:pt>
              <c:pt idx="1986">
                <c:v>32258.910803999999</c:v>
              </c:pt>
              <c:pt idx="1987">
                <c:v>33904.046700000006</c:v>
              </c:pt>
              <c:pt idx="1988">
                <c:v>34083.234234000003</c:v>
              </c:pt>
              <c:pt idx="1989">
                <c:v>32965.470549999998</c:v>
              </c:pt>
              <c:pt idx="1990">
                <c:v>31562.952299999997</c:v>
              </c:pt>
              <c:pt idx="1991">
                <c:v>30055.845022000005</c:v>
              </c:pt>
              <c:pt idx="1992">
                <c:v>28112.637601999999</c:v>
              </c:pt>
              <c:pt idx="1993">
                <c:v>26984.520128</c:v>
              </c:pt>
              <c:pt idx="1994">
                <c:v>26314.899655000001</c:v>
              </c:pt>
              <c:pt idx="1995">
                <c:v>26022.230890000003</c:v>
              </c:pt>
              <c:pt idx="1996">
                <c:v>26167.300324</c:v>
              </c:pt>
              <c:pt idx="1997">
                <c:v>26823.689507999999</c:v>
              </c:pt>
              <c:pt idx="1998">
                <c:v>28130.318956000003</c:v>
              </c:pt>
              <c:pt idx="1999">
                <c:v>28949.278054000006</c:v>
              </c:pt>
              <c:pt idx="2000">
                <c:v>30033.423297000001</c:v>
              </c:pt>
              <c:pt idx="2001">
                <c:v>31336.126995000002</c:v>
              </c:pt>
              <c:pt idx="2002">
                <c:v>32022.986448000003</c:v>
              </c:pt>
              <c:pt idx="2003">
                <c:v>32577.666193999998</c:v>
              </c:pt>
              <c:pt idx="2004">
                <c:v>32774.177987000003</c:v>
              </c:pt>
              <c:pt idx="2005">
                <c:v>32928.968884000002</c:v>
              </c:pt>
              <c:pt idx="2006">
                <c:v>33076.548127999995</c:v>
              </c:pt>
              <c:pt idx="2007">
                <c:v>33151.366512000001</c:v>
              </c:pt>
              <c:pt idx="2008">
                <c:v>33180.130931</c:v>
              </c:pt>
              <c:pt idx="2009">
                <c:v>32664.876827</c:v>
              </c:pt>
              <c:pt idx="2010">
                <c:v>32430.988317000003</c:v>
              </c:pt>
              <c:pt idx="2011">
                <c:v>33930.057964</c:v>
              </c:pt>
              <c:pt idx="2012">
                <c:v>34076.761075000002</c:v>
              </c:pt>
              <c:pt idx="2013">
                <c:v>33061.058346999998</c:v>
              </c:pt>
              <c:pt idx="2014">
                <c:v>31644.116807000002</c:v>
              </c:pt>
              <c:pt idx="2015">
                <c:v>29974.808534999996</c:v>
              </c:pt>
              <c:pt idx="2016">
                <c:v>28365.529911000001</c:v>
              </c:pt>
              <c:pt idx="2017">
                <c:v>27304.847181999998</c:v>
              </c:pt>
              <c:pt idx="2018">
                <c:v>26643.546925000002</c:v>
              </c:pt>
              <c:pt idx="2019">
                <c:v>26208.076552000002</c:v>
              </c:pt>
              <c:pt idx="2020">
                <c:v>26309.579685000001</c:v>
              </c:pt>
              <c:pt idx="2021">
                <c:v>26845.096165000003</c:v>
              </c:pt>
              <c:pt idx="2022">
                <c:v>27965.646653000003</c:v>
              </c:pt>
              <c:pt idx="2023">
                <c:v>28760.090415000006</c:v>
              </c:pt>
              <c:pt idx="2024">
                <c:v>29909.862367000002</c:v>
              </c:pt>
              <c:pt idx="2025">
                <c:v>31190.011472999999</c:v>
              </c:pt>
              <c:pt idx="2026">
                <c:v>31903.996779999998</c:v>
              </c:pt>
              <c:pt idx="2027">
                <c:v>32513.664661999999</c:v>
              </c:pt>
              <c:pt idx="2028">
                <c:v>32847.859306999999</c:v>
              </c:pt>
              <c:pt idx="2029">
                <c:v>32949.046267999998</c:v>
              </c:pt>
              <c:pt idx="2030">
                <c:v>33020.309560000002</c:v>
              </c:pt>
              <c:pt idx="2031">
                <c:v>33058.307226999998</c:v>
              </c:pt>
              <c:pt idx="2032">
                <c:v>32895.578419999998</c:v>
              </c:pt>
              <c:pt idx="2033">
                <c:v>32297.306366999997</c:v>
              </c:pt>
              <c:pt idx="2034">
                <c:v>32070.359847</c:v>
              </c:pt>
              <c:pt idx="2035">
                <c:v>33555.467194999997</c:v>
              </c:pt>
              <c:pt idx="2036">
                <c:v>33798.495043999996</c:v>
              </c:pt>
              <c:pt idx="2037">
                <c:v>32728.323269000004</c:v>
              </c:pt>
              <c:pt idx="2038">
                <c:v>31637.812858999998</c:v>
              </c:pt>
              <c:pt idx="2039">
                <c:v>30193.694145000001</c:v>
              </c:pt>
              <c:pt idx="2040">
                <c:v>28646.590987999996</c:v>
              </c:pt>
              <c:pt idx="2041">
                <c:v>27566.764631999999</c:v>
              </c:pt>
              <c:pt idx="2042">
                <c:v>26713.104276000002</c:v>
              </c:pt>
              <c:pt idx="2043">
                <c:v>26386.657948</c:v>
              </c:pt>
              <c:pt idx="2044">
                <c:v>26279.170631000001</c:v>
              </c:pt>
              <c:pt idx="2045">
                <c:v>26790.826245</c:v>
              </c:pt>
              <c:pt idx="2046">
                <c:v>27522.854538999996</c:v>
              </c:pt>
              <c:pt idx="2047">
                <c:v>28420.987166000003</c:v>
              </c:pt>
              <c:pt idx="2048">
                <c:v>30176.612046000002</c:v>
              </c:pt>
              <c:pt idx="2049">
                <c:v>31301.497554000001</c:v>
              </c:pt>
              <c:pt idx="2050">
                <c:v>32001.618987000002</c:v>
              </c:pt>
              <c:pt idx="2051">
                <c:v>32315.175556999999</c:v>
              </c:pt>
              <c:pt idx="2052">
                <c:v>32663.891013000004</c:v>
              </c:pt>
              <c:pt idx="2053">
                <c:v>32767.359480000003</c:v>
              </c:pt>
              <c:pt idx="2054">
                <c:v>32590.074066000001</c:v>
              </c:pt>
              <c:pt idx="2055">
                <c:v>32363.817462999996</c:v>
              </c:pt>
              <c:pt idx="2056">
                <c:v>32301.191549000003</c:v>
              </c:pt>
              <c:pt idx="2057">
                <c:v>31834.257980999999</c:v>
              </c:pt>
              <c:pt idx="2058">
                <c:v>31775.911134000002</c:v>
              </c:pt>
              <c:pt idx="2059">
                <c:v>32696.056510000002</c:v>
              </c:pt>
              <c:pt idx="2060">
                <c:v>32539.841929000002</c:v>
              </c:pt>
              <c:pt idx="2061">
                <c:v>31312.38435</c:v>
              </c:pt>
              <c:pt idx="2062">
                <c:v>30276.440805999999</c:v>
              </c:pt>
              <c:pt idx="2063">
                <c:v>29176.993033999999</c:v>
              </c:pt>
              <c:pt idx="2064">
                <c:v>27480.506436</c:v>
              </c:pt>
              <c:pt idx="2065">
                <c:v>26307.541260000002</c:v>
              </c:pt>
              <c:pt idx="2066">
                <c:v>25705.366946999999</c:v>
              </c:pt>
              <c:pt idx="2067">
                <c:v>25268.808309</c:v>
              </c:pt>
              <c:pt idx="2068">
                <c:v>25095.552976000003</c:v>
              </c:pt>
              <c:pt idx="2069">
                <c:v>25412.927510999998</c:v>
              </c:pt>
              <c:pt idx="2070">
                <c:v>25727.415616000002</c:v>
              </c:pt>
              <c:pt idx="2071">
                <c:v>26209.529386000002</c:v>
              </c:pt>
              <c:pt idx="2072">
                <c:v>27793.359739000003</c:v>
              </c:pt>
              <c:pt idx="2073">
                <c:v>29007.98127</c:v>
              </c:pt>
              <c:pt idx="2074">
                <c:v>29727.223313000002</c:v>
              </c:pt>
              <c:pt idx="2075">
                <c:v>30125.491492999998</c:v>
              </c:pt>
              <c:pt idx="2076">
                <c:v>30519.182663</c:v>
              </c:pt>
              <c:pt idx="2077">
                <c:v>30373.906787000004</c:v>
              </c:pt>
              <c:pt idx="2078">
                <c:v>30036.052145999998</c:v>
              </c:pt>
              <c:pt idx="2079">
                <c:v>29673.240010000005</c:v>
              </c:pt>
              <c:pt idx="2080">
                <c:v>29501.238262999999</c:v>
              </c:pt>
              <c:pt idx="2081">
                <c:v>29406.622986999999</c:v>
              </c:pt>
              <c:pt idx="2082">
                <c:v>29668.188873999999</c:v>
              </c:pt>
              <c:pt idx="2083">
                <c:v>31797.910610000003</c:v>
              </c:pt>
              <c:pt idx="2084">
                <c:v>32095.200398000001</c:v>
              </c:pt>
              <c:pt idx="2085">
                <c:v>31130.281663999995</c:v>
              </c:pt>
              <c:pt idx="2086">
                <c:v>29220.478025</c:v>
              </c:pt>
              <c:pt idx="2087">
                <c:v>27361.013973000001</c:v>
              </c:pt>
              <c:pt idx="2088">
                <c:v>25643.415479000003</c:v>
              </c:pt>
              <c:pt idx="2089">
                <c:v>24511.794748</c:v>
              </c:pt>
              <c:pt idx="2090">
                <c:v>23682.625810000001</c:v>
              </c:pt>
              <c:pt idx="2091">
                <c:v>23345.588621999999</c:v>
              </c:pt>
              <c:pt idx="2092">
                <c:v>23281.241175999996</c:v>
              </c:pt>
              <c:pt idx="2093">
                <c:v>23122.712876999998</c:v>
              </c:pt>
              <c:pt idx="2094">
                <c:v>22894.757258000001</c:v>
              </c:pt>
              <c:pt idx="2095">
                <c:v>22814.330888999997</c:v>
              </c:pt>
              <c:pt idx="2096">
                <c:v>23773.414921999996</c:v>
              </c:pt>
              <c:pt idx="2097">
                <c:v>24676.498309999999</c:v>
              </c:pt>
              <c:pt idx="2098">
                <c:v>25286.931951999999</c:v>
              </c:pt>
              <c:pt idx="2099">
                <c:v>25683.009813999997</c:v>
              </c:pt>
              <c:pt idx="2100">
                <c:v>25913.732166000002</c:v>
              </c:pt>
              <c:pt idx="2101">
                <c:v>26065.661657000004</c:v>
              </c:pt>
              <c:pt idx="2102">
                <c:v>26080.97868</c:v>
              </c:pt>
              <c:pt idx="2103">
                <c:v>25985.676462999996</c:v>
              </c:pt>
              <c:pt idx="2104">
                <c:v>25795.441776</c:v>
              </c:pt>
              <c:pt idx="2105">
                <c:v>25763.539664</c:v>
              </c:pt>
              <c:pt idx="2106">
                <c:v>26328.882366999998</c:v>
              </c:pt>
              <c:pt idx="2107">
                <c:v>29171.520585000002</c:v>
              </c:pt>
              <c:pt idx="2108">
                <c:v>29945.328131000002</c:v>
              </c:pt>
              <c:pt idx="2109">
                <c:v>29623.338357000001</c:v>
              </c:pt>
              <c:pt idx="2110">
                <c:v>28283.075349999999</c:v>
              </c:pt>
              <c:pt idx="2111">
                <c:v>26464.096239999999</c:v>
              </c:pt>
              <c:pt idx="2112">
                <c:v>24810.030108000003</c:v>
              </c:pt>
              <c:pt idx="2113">
                <c:v>23857.285336999994</c:v>
              </c:pt>
              <c:pt idx="2114">
                <c:v>23266.037555000003</c:v>
              </c:pt>
              <c:pt idx="2115">
                <c:v>23068.476770999998</c:v>
              </c:pt>
              <c:pt idx="2116">
                <c:v>23148.72222</c:v>
              </c:pt>
              <c:pt idx="2117">
                <c:v>23855.995150999999</c:v>
              </c:pt>
              <c:pt idx="2118">
                <c:v>24822.114859000001</c:v>
              </c:pt>
              <c:pt idx="2119">
                <c:v>26218.722661000003</c:v>
              </c:pt>
              <c:pt idx="2120">
                <c:v>28147.226956000002</c:v>
              </c:pt>
              <c:pt idx="2121">
                <c:v>29816.081186000003</c:v>
              </c:pt>
              <c:pt idx="2122">
                <c:v>30833.260704</c:v>
              </c:pt>
              <c:pt idx="2123">
                <c:v>31520.390889999999</c:v>
              </c:pt>
              <c:pt idx="2124">
                <c:v>31974.078884999995</c:v>
              </c:pt>
              <c:pt idx="2125">
                <c:v>32305.411299999996</c:v>
              </c:pt>
              <c:pt idx="2126">
                <c:v>32317.729095000002</c:v>
              </c:pt>
              <c:pt idx="2127">
                <c:v>32331.660271999997</c:v>
              </c:pt>
              <c:pt idx="2128">
                <c:v>32232.577013000002</c:v>
              </c:pt>
              <c:pt idx="2129">
                <c:v>31653.363791</c:v>
              </c:pt>
              <c:pt idx="2130">
                <c:v>31234.680354</c:v>
              </c:pt>
              <c:pt idx="2131">
                <c:v>33055.681412999998</c:v>
              </c:pt>
              <c:pt idx="2132">
                <c:v>33380.958896999997</c:v>
              </c:pt>
              <c:pt idx="2133">
                <c:v>32334.487104</c:v>
              </c:pt>
              <c:pt idx="2134">
                <c:v>31087.227957000003</c:v>
              </c:pt>
              <c:pt idx="2135">
                <c:v>29514.565704000001</c:v>
              </c:pt>
              <c:pt idx="2136">
                <c:v>27695.702544</c:v>
              </c:pt>
              <c:pt idx="2137">
                <c:v>26509.364207999999</c:v>
              </c:pt>
              <c:pt idx="2138">
                <c:v>25674.985628999999</c:v>
              </c:pt>
              <c:pt idx="2139">
                <c:v>25334.254629999999</c:v>
              </c:pt>
              <c:pt idx="2140">
                <c:v>25331.414051</c:v>
              </c:pt>
              <c:pt idx="2141">
                <c:v>25649.848914999999</c:v>
              </c:pt>
              <c:pt idx="2142">
                <c:v>26344.445752</c:v>
              </c:pt>
              <c:pt idx="2143">
                <c:v>27254.456199</c:v>
              </c:pt>
              <c:pt idx="2144">
                <c:v>28914.062871000002</c:v>
              </c:pt>
              <c:pt idx="2145">
                <c:v>30300.370804999999</c:v>
              </c:pt>
              <c:pt idx="2146">
                <c:v>31090.320279000003</c:v>
              </c:pt>
              <c:pt idx="2147">
                <c:v>31686.363213999997</c:v>
              </c:pt>
              <c:pt idx="2148">
                <c:v>32168.66878</c:v>
              </c:pt>
              <c:pt idx="2149">
                <c:v>32317.650921</c:v>
              </c:pt>
              <c:pt idx="2150">
                <c:v>32234.657026999997</c:v>
              </c:pt>
              <c:pt idx="2151">
                <c:v>32265.742465000003</c:v>
              </c:pt>
              <c:pt idx="2152">
                <c:v>32041.600742000002</c:v>
              </c:pt>
              <c:pt idx="2153">
                <c:v>31546.232436000002</c:v>
              </c:pt>
              <c:pt idx="2154">
                <c:v>31363.126813000003</c:v>
              </c:pt>
              <c:pt idx="2155">
                <c:v>33029.706789000003</c:v>
              </c:pt>
              <c:pt idx="2156">
                <c:v>33408.025070999996</c:v>
              </c:pt>
              <c:pt idx="2157">
                <c:v>32347.227257999999</c:v>
              </c:pt>
              <c:pt idx="2158">
                <c:v>31115.769715999999</c:v>
              </c:pt>
              <c:pt idx="2159">
                <c:v>29608.891023</c:v>
              </c:pt>
              <c:pt idx="2160">
                <c:v>27849.620329000001</c:v>
              </c:pt>
              <c:pt idx="2161">
                <c:v>26679.668393000004</c:v>
              </c:pt>
              <c:pt idx="2162">
                <c:v>25996.711730999999</c:v>
              </c:pt>
              <c:pt idx="2163">
                <c:v>25539.357794000003</c:v>
              </c:pt>
              <c:pt idx="2164">
                <c:v>25539.390289999999</c:v>
              </c:pt>
              <c:pt idx="2165">
                <c:v>26004.094046000002</c:v>
              </c:pt>
              <c:pt idx="2166">
                <c:v>26533.711599000002</c:v>
              </c:pt>
              <c:pt idx="2167">
                <c:v>27229.998320999995</c:v>
              </c:pt>
              <c:pt idx="2168">
                <c:v>28776.864957999998</c:v>
              </c:pt>
              <c:pt idx="2169">
                <c:v>30082.141084999996</c:v>
              </c:pt>
              <c:pt idx="2170">
                <c:v>30916.803088000001</c:v>
              </c:pt>
              <c:pt idx="2171">
                <c:v>31412.630278000004</c:v>
              </c:pt>
              <c:pt idx="2172">
                <c:v>31959.219192</c:v>
              </c:pt>
              <c:pt idx="2173">
                <c:v>32149.811052000001</c:v>
              </c:pt>
              <c:pt idx="2174">
                <c:v>32138.810683</c:v>
              </c:pt>
              <c:pt idx="2175">
                <c:v>32044.817416999998</c:v>
              </c:pt>
              <c:pt idx="2176">
                <c:v>31908.200984000003</c:v>
              </c:pt>
              <c:pt idx="2177">
                <c:v>31456.108304999998</c:v>
              </c:pt>
              <c:pt idx="2178">
                <c:v>31071.126913</c:v>
              </c:pt>
              <c:pt idx="2179">
                <c:v>32481.637751000002</c:v>
              </c:pt>
              <c:pt idx="2180">
                <c:v>32918.297912000002</c:v>
              </c:pt>
              <c:pt idx="2181">
                <c:v>31887.038540000001</c:v>
              </c:pt>
              <c:pt idx="2182">
                <c:v>30856.318479000001</c:v>
              </c:pt>
              <c:pt idx="2183">
                <c:v>29543.595439999997</c:v>
              </c:pt>
              <c:pt idx="2184">
                <c:v>27842.644342</c:v>
              </c:pt>
              <c:pt idx="2185">
                <c:v>26519.921332000002</c:v>
              </c:pt>
              <c:pt idx="2186">
                <c:v>25663.605584999994</c:v>
              </c:pt>
              <c:pt idx="2187">
                <c:v>25310.394748999999</c:v>
              </c:pt>
              <c:pt idx="2188">
                <c:v>25144.978470000002</c:v>
              </c:pt>
              <c:pt idx="2189">
                <c:v>25154.865698000001</c:v>
              </c:pt>
              <c:pt idx="2190">
                <c:v>25034.546478</c:v>
              </c:pt>
              <c:pt idx="2191">
                <c:v>25312.86679</c:v>
              </c:pt>
              <c:pt idx="2192">
                <c:v>26535.980953000002</c:v>
              </c:pt>
              <c:pt idx="2193">
                <c:v>27768.169956000002</c:v>
              </c:pt>
              <c:pt idx="2194">
                <c:v>28719.435420999998</c:v>
              </c:pt>
              <c:pt idx="2195">
                <c:v>29080.182781</c:v>
              </c:pt>
              <c:pt idx="2196">
                <c:v>29462.225963999994</c:v>
              </c:pt>
              <c:pt idx="2197">
                <c:v>29544.575872999998</c:v>
              </c:pt>
              <c:pt idx="2198">
                <c:v>29343.260340999997</c:v>
              </c:pt>
              <c:pt idx="2199">
                <c:v>29214.171014000003</c:v>
              </c:pt>
              <c:pt idx="2200">
                <c:v>29026.132998000005</c:v>
              </c:pt>
              <c:pt idx="2201">
                <c:v>28654.146978999997</c:v>
              </c:pt>
              <c:pt idx="2202">
                <c:v>28677.240405999997</c:v>
              </c:pt>
              <c:pt idx="2203">
                <c:v>30301.984476999998</c:v>
              </c:pt>
              <c:pt idx="2204">
                <c:v>30767.579397000005</c:v>
              </c:pt>
              <c:pt idx="2205">
                <c:v>30045.343461000004</c:v>
              </c:pt>
              <c:pt idx="2206">
                <c:v>29239.577838999994</c:v>
              </c:pt>
              <c:pt idx="2207">
                <c:v>28017.026847999998</c:v>
              </c:pt>
              <c:pt idx="2208">
                <c:v>26393.198471000003</c:v>
              </c:pt>
              <c:pt idx="2209">
                <c:v>25229.914498999999</c:v>
              </c:pt>
              <c:pt idx="2210">
                <c:v>24492.487244999997</c:v>
              </c:pt>
              <c:pt idx="2211">
                <c:v>23961.382188</c:v>
              </c:pt>
              <c:pt idx="2212">
                <c:v>23641.703849999998</c:v>
              </c:pt>
              <c:pt idx="2213">
                <c:v>23496.932303000001</c:v>
              </c:pt>
              <c:pt idx="2214">
                <c:v>22910.924663999998</c:v>
              </c:pt>
              <c:pt idx="2215">
                <c:v>22652.279548999999</c:v>
              </c:pt>
              <c:pt idx="2216">
                <c:v>23487.360315999998</c:v>
              </c:pt>
              <c:pt idx="2217">
                <c:v>24220.069706999999</c:v>
              </c:pt>
              <c:pt idx="2218">
                <c:v>24843.136377000003</c:v>
              </c:pt>
              <c:pt idx="2219">
                <c:v>25114.865216000002</c:v>
              </c:pt>
              <c:pt idx="2220">
                <c:v>25298.274903000001</c:v>
              </c:pt>
              <c:pt idx="2221">
                <c:v>25380.442163</c:v>
              </c:pt>
              <c:pt idx="2222">
                <c:v>25291.606089999997</c:v>
              </c:pt>
              <c:pt idx="2223">
                <c:v>25224.221904999999</c:v>
              </c:pt>
              <c:pt idx="2224">
                <c:v>25253.250894000004</c:v>
              </c:pt>
              <c:pt idx="2225">
                <c:v>25086.336922999999</c:v>
              </c:pt>
              <c:pt idx="2226">
                <c:v>25308.536441000004</c:v>
              </c:pt>
              <c:pt idx="2227">
                <c:v>27334.065166999997</c:v>
              </c:pt>
              <c:pt idx="2228">
                <c:v>28128.839165999998</c:v>
              </c:pt>
              <c:pt idx="2229">
                <c:v>27785.81652</c:v>
              </c:pt>
              <c:pt idx="2230">
                <c:v>27311.776166</c:v>
              </c:pt>
              <c:pt idx="2231">
                <c:v>26335.602262</c:v>
              </c:pt>
              <c:pt idx="2232">
                <c:v>24792.721202999997</c:v>
              </c:pt>
              <c:pt idx="2233">
                <c:v>23646.290165000002</c:v>
              </c:pt>
              <c:pt idx="2234">
                <c:v>22945.192045</c:v>
              </c:pt>
              <c:pt idx="2235">
                <c:v>22730.337294999998</c:v>
              </c:pt>
              <c:pt idx="2236">
                <c:v>22387.009853</c:v>
              </c:pt>
              <c:pt idx="2237">
                <c:v>22526.273054999998</c:v>
              </c:pt>
              <c:pt idx="2238">
                <c:v>22460.632527999998</c:v>
              </c:pt>
              <c:pt idx="2239">
                <c:v>22783.608483000004</c:v>
              </c:pt>
              <c:pt idx="2240">
                <c:v>23919.206160999995</c:v>
              </c:pt>
              <c:pt idx="2241">
                <c:v>25032.274408000001</c:v>
              </c:pt>
              <c:pt idx="2242">
                <c:v>25922.635030000001</c:v>
              </c:pt>
              <c:pt idx="2243">
                <c:v>26159.525816999998</c:v>
              </c:pt>
              <c:pt idx="2244">
                <c:v>26439.640007000002</c:v>
              </c:pt>
              <c:pt idx="2245">
                <c:v>26303.028321999998</c:v>
              </c:pt>
              <c:pt idx="2246">
                <c:v>26209.125815000003</c:v>
              </c:pt>
              <c:pt idx="2247">
                <c:v>26090.691977000002</c:v>
              </c:pt>
              <c:pt idx="2248">
                <c:v>26020.295141000002</c:v>
              </c:pt>
              <c:pt idx="2249">
                <c:v>26018.423608000001</c:v>
              </c:pt>
              <c:pt idx="2250">
                <c:v>26687.191544000001</c:v>
              </c:pt>
              <c:pt idx="2251">
                <c:v>29272.400018</c:v>
              </c:pt>
              <c:pt idx="2252">
                <c:v>29600.242226999999</c:v>
              </c:pt>
              <c:pt idx="2253">
                <c:v>30058.663955999997</c:v>
              </c:pt>
              <c:pt idx="2254">
                <c:v>27742.537810000002</c:v>
              </c:pt>
              <c:pt idx="2255">
                <c:v>26158.904987999998</c:v>
              </c:pt>
              <c:pt idx="2256">
                <c:v>24826.251153000001</c:v>
              </c:pt>
              <c:pt idx="2257">
                <c:v>24355.431370000002</c:v>
              </c:pt>
              <c:pt idx="2258">
                <c:v>23885.820776</c:v>
              </c:pt>
              <c:pt idx="2259">
                <c:v>22911.038621</c:v>
              </c:pt>
              <c:pt idx="2260">
                <c:v>22483.261028000001</c:v>
              </c:pt>
              <c:pt idx="2261">
                <c:v>22328.379165000002</c:v>
              </c:pt>
              <c:pt idx="2262">
                <c:v>22396.239955999998</c:v>
              </c:pt>
              <c:pt idx="2263">
                <c:v>22311.883142000002</c:v>
              </c:pt>
              <c:pt idx="2264">
                <c:v>22296.783040000002</c:v>
              </c:pt>
              <c:pt idx="2265">
                <c:v>23187.338398000004</c:v>
              </c:pt>
              <c:pt idx="2266">
                <c:v>24017.348844</c:v>
              </c:pt>
              <c:pt idx="2267">
                <c:v>24619.290677000001</c:v>
              </c:pt>
              <c:pt idx="2268">
                <c:v>24985.467505000001</c:v>
              </c:pt>
              <c:pt idx="2269">
                <c:v>25143.431396999997</c:v>
              </c:pt>
              <c:pt idx="2270">
                <c:v>25212.153861000003</c:v>
              </c:pt>
              <c:pt idx="2271">
                <c:v>25239.767712000001</c:v>
              </c:pt>
              <c:pt idx="2272">
                <c:v>25237.216138</c:v>
              </c:pt>
              <c:pt idx="2273">
                <c:v>25230.831489</c:v>
              </c:pt>
              <c:pt idx="2274">
                <c:v>25417.779432999996</c:v>
              </c:pt>
              <c:pt idx="2275">
                <c:v>26248.150533</c:v>
              </c:pt>
              <c:pt idx="2276">
                <c:v>29104.417100999995</c:v>
              </c:pt>
              <c:pt idx="2277">
                <c:v>29946.921004999997</c:v>
              </c:pt>
              <c:pt idx="2278">
                <c:v>29039.886543000001</c:v>
              </c:pt>
              <c:pt idx="2279">
                <c:v>27782.769844999999</c:v>
              </c:pt>
              <c:pt idx="2280">
                <c:v>25960.886305000004</c:v>
              </c:pt>
              <c:pt idx="2281">
                <c:v>24693.044431000002</c:v>
              </c:pt>
              <c:pt idx="2282">
                <c:v>24027.914899999996</c:v>
              </c:pt>
              <c:pt idx="2283">
                <c:v>23613.317144000001</c:v>
              </c:pt>
              <c:pt idx="2284">
                <c:v>23610.592398999997</c:v>
              </c:pt>
              <c:pt idx="2285">
                <c:v>24288.11335</c:v>
              </c:pt>
              <c:pt idx="2286">
                <c:v>25890.768479000002</c:v>
              </c:pt>
              <c:pt idx="2287">
                <c:v>27021.088680000001</c:v>
              </c:pt>
              <c:pt idx="2288">
                <c:v>28436.230424000001</c:v>
              </c:pt>
              <c:pt idx="2289">
                <c:v>30349.104574000001</c:v>
              </c:pt>
              <c:pt idx="2290">
                <c:v>31796.307244</c:v>
              </c:pt>
              <c:pt idx="2291">
                <c:v>32695.507433000002</c:v>
              </c:pt>
              <c:pt idx="2292">
                <c:v>32950.865579999998</c:v>
              </c:pt>
              <c:pt idx="2293">
                <c:v>33389.855878999995</c:v>
              </c:pt>
              <c:pt idx="2294">
                <c:v>33561.671303000003</c:v>
              </c:pt>
              <c:pt idx="2295">
                <c:v>33365.809708000008</c:v>
              </c:pt>
              <c:pt idx="2296">
                <c:v>33390.097118000005</c:v>
              </c:pt>
              <c:pt idx="2297">
                <c:v>33165.356153000001</c:v>
              </c:pt>
              <c:pt idx="2298">
                <c:v>32619.612784000004</c:v>
              </c:pt>
              <c:pt idx="2299">
                <c:v>32354.258645999998</c:v>
              </c:pt>
              <c:pt idx="2300">
                <c:v>33798.025067000002</c:v>
              </c:pt>
              <c:pt idx="2301">
                <c:v>33924.581130000006</c:v>
              </c:pt>
              <c:pt idx="2302">
                <c:v>33220.900850999999</c:v>
              </c:pt>
              <c:pt idx="2303">
                <c:v>31695.651277000001</c:v>
              </c:pt>
              <c:pt idx="2304">
                <c:v>29797.317591999999</c:v>
              </c:pt>
              <c:pt idx="2305">
                <c:v>28570.061780999997</c:v>
              </c:pt>
              <c:pt idx="2306">
                <c:v>27598.894144000002</c:v>
              </c:pt>
              <c:pt idx="2307">
                <c:v>27129.996035000004</c:v>
              </c:pt>
              <c:pt idx="2308">
                <c:v>26913.171255000001</c:v>
              </c:pt>
              <c:pt idx="2309">
                <c:v>27189.284403000001</c:v>
              </c:pt>
              <c:pt idx="2310">
                <c:v>28154.759145000004</c:v>
              </c:pt>
              <c:pt idx="2311">
                <c:v>29107.758346000002</c:v>
              </c:pt>
              <c:pt idx="2312">
                <c:v>30110.001904999997</c:v>
              </c:pt>
              <c:pt idx="2313">
                <c:v>31508.556657999994</c:v>
              </c:pt>
              <c:pt idx="2314">
                <c:v>32482.932371000003</c:v>
              </c:pt>
              <c:pt idx="2315">
                <c:v>33226.616572999999</c:v>
              </c:pt>
              <c:pt idx="2316">
                <c:v>33681.692175999997</c:v>
              </c:pt>
              <c:pt idx="2317">
                <c:v>34077.941917999997</c:v>
              </c:pt>
              <c:pt idx="2318">
                <c:v>34381.092195999998</c:v>
              </c:pt>
              <c:pt idx="2319">
                <c:v>34476.602823999994</c:v>
              </c:pt>
              <c:pt idx="2320">
                <c:v>34030.598708999998</c:v>
              </c:pt>
              <c:pt idx="2321">
                <c:v>33646.153234999998</c:v>
              </c:pt>
              <c:pt idx="2322">
                <c:v>32986.211126000002</c:v>
              </c:pt>
              <c:pt idx="2323">
                <c:v>32869.901590000001</c:v>
              </c:pt>
              <c:pt idx="2324">
                <c:v>34440.258753999995</c:v>
              </c:pt>
              <c:pt idx="2325">
                <c:v>34447.686923000001</c:v>
              </c:pt>
              <c:pt idx="2326">
                <c:v>33706.319234000002</c:v>
              </c:pt>
              <c:pt idx="2327">
                <c:v>32769.864741999998</c:v>
              </c:pt>
              <c:pt idx="2328">
                <c:v>30807.446426999999</c:v>
              </c:pt>
              <c:pt idx="2329">
                <c:v>29401.395476999998</c:v>
              </c:pt>
              <c:pt idx="2330">
                <c:v>28588.057805</c:v>
              </c:pt>
              <c:pt idx="2331">
                <c:v>28073.887083000005</c:v>
              </c:pt>
              <c:pt idx="2332">
                <c:v>27855.318951000001</c:v>
              </c:pt>
              <c:pt idx="2333">
                <c:v>28102.932804</c:v>
              </c:pt>
              <c:pt idx="2334">
                <c:v>29138.965627999998</c:v>
              </c:pt>
              <c:pt idx="2335">
                <c:v>29836.508114</c:v>
              </c:pt>
              <c:pt idx="2336">
                <c:v>31040.633705000004</c:v>
              </c:pt>
              <c:pt idx="2337">
                <c:v>32317.602290000003</c:v>
              </c:pt>
              <c:pt idx="2338">
                <c:v>33358.998164999997</c:v>
              </c:pt>
              <c:pt idx="2339">
                <c:v>34113.277985999994</c:v>
              </c:pt>
              <c:pt idx="2340">
                <c:v>34654.655838000006</c:v>
              </c:pt>
              <c:pt idx="2341">
                <c:v>34850.564786000003</c:v>
              </c:pt>
              <c:pt idx="2342">
                <c:v>34853.185631</c:v>
              </c:pt>
              <c:pt idx="2343">
                <c:v>34916.551640999998</c:v>
              </c:pt>
              <c:pt idx="2344">
                <c:v>34957.348607000007</c:v>
              </c:pt>
              <c:pt idx="2345">
                <c:v>34548.610968000001</c:v>
              </c:pt>
              <c:pt idx="2346">
                <c:v>33574.036185000004</c:v>
              </c:pt>
              <c:pt idx="2347">
                <c:v>33489.522476999999</c:v>
              </c:pt>
              <c:pt idx="2348">
                <c:v>34882.762207</c:v>
              </c:pt>
              <c:pt idx="2349">
                <c:v>34808.377859999993</c:v>
              </c:pt>
              <c:pt idx="2350">
                <c:v>34098.787111999998</c:v>
              </c:pt>
              <c:pt idx="2351">
                <c:v>32862.533208000001</c:v>
              </c:pt>
              <c:pt idx="2352">
                <c:v>31053.465635000004</c:v>
              </c:pt>
              <c:pt idx="2353">
                <c:v>29681.475875999997</c:v>
              </c:pt>
              <c:pt idx="2354">
                <c:v>28746.577635000001</c:v>
              </c:pt>
              <c:pt idx="2355">
                <c:v>28215.305291999997</c:v>
              </c:pt>
              <c:pt idx="2356">
                <c:v>28073.454733999999</c:v>
              </c:pt>
              <c:pt idx="2357">
                <c:v>28341.395951000002</c:v>
              </c:pt>
              <c:pt idx="2358">
                <c:v>29176.760932999998</c:v>
              </c:pt>
              <c:pt idx="2359">
                <c:v>30010.525771999997</c:v>
              </c:pt>
              <c:pt idx="2360">
                <c:v>31201.346086999994</c:v>
              </c:pt>
              <c:pt idx="2361">
                <c:v>32503.675612999996</c:v>
              </c:pt>
              <c:pt idx="2362">
                <c:v>33551.712795000007</c:v>
              </c:pt>
              <c:pt idx="2363">
                <c:v>34338.729919999998</c:v>
              </c:pt>
              <c:pt idx="2364">
                <c:v>34835.357840000004</c:v>
              </c:pt>
              <c:pt idx="2365">
                <c:v>34788.507053999994</c:v>
              </c:pt>
              <c:pt idx="2366">
                <c:v>34889.560384999997</c:v>
              </c:pt>
              <c:pt idx="2367">
                <c:v>34950.001210000002</c:v>
              </c:pt>
              <c:pt idx="2368">
                <c:v>34918.986763000001</c:v>
              </c:pt>
              <c:pt idx="2369">
                <c:v>34668.338777000004</c:v>
              </c:pt>
              <c:pt idx="2370">
                <c:v>33654.761347</c:v>
              </c:pt>
              <c:pt idx="2371">
                <c:v>33756.925693999998</c:v>
              </c:pt>
              <c:pt idx="2372">
                <c:v>35304.582261000003</c:v>
              </c:pt>
              <c:pt idx="2373">
                <c:v>34773.269558</c:v>
              </c:pt>
              <c:pt idx="2374">
                <c:v>34746.295430000006</c:v>
              </c:pt>
              <c:pt idx="2375">
                <c:v>33347.762538999996</c:v>
              </c:pt>
              <c:pt idx="2376">
                <c:v>31517.227841000004</c:v>
              </c:pt>
              <c:pt idx="2377">
                <c:v>30312.539881000001</c:v>
              </c:pt>
              <c:pt idx="2378">
                <c:v>29320.527704000004</c:v>
              </c:pt>
              <c:pt idx="2379">
                <c:v>28700.466425999999</c:v>
              </c:pt>
              <c:pt idx="2380">
                <c:v>28386.647676000004</c:v>
              </c:pt>
              <c:pt idx="2381">
                <c:v>28632.240326000003</c:v>
              </c:pt>
              <c:pt idx="2382">
                <c:v>29523.531704999998</c:v>
              </c:pt>
              <c:pt idx="2383">
                <c:v>30343.438835000001</c:v>
              </c:pt>
              <c:pt idx="2384">
                <c:v>31581.712313</c:v>
              </c:pt>
              <c:pt idx="2385">
                <c:v>32745.265294000001</c:v>
              </c:pt>
              <c:pt idx="2386">
                <c:v>33594.087087000007</c:v>
              </c:pt>
              <c:pt idx="2387">
                <c:v>34289.735689999994</c:v>
              </c:pt>
              <c:pt idx="2388">
                <c:v>34938.466571999998</c:v>
              </c:pt>
              <c:pt idx="2389">
                <c:v>35166.261620999998</c:v>
              </c:pt>
              <c:pt idx="2390">
                <c:v>35089.568103999998</c:v>
              </c:pt>
              <c:pt idx="2391">
                <c:v>35110.872671000005</c:v>
              </c:pt>
              <c:pt idx="2392">
                <c:v>34658.510673000004</c:v>
              </c:pt>
              <c:pt idx="2393">
                <c:v>34387.521121999998</c:v>
              </c:pt>
              <c:pt idx="2394">
                <c:v>33442.896336000005</c:v>
              </c:pt>
              <c:pt idx="2395">
                <c:v>33422.999390999998</c:v>
              </c:pt>
              <c:pt idx="2396">
                <c:v>34463.327424999996</c:v>
              </c:pt>
              <c:pt idx="2397">
                <c:v>34017.815966000002</c:v>
              </c:pt>
              <c:pt idx="2398">
                <c:v>33933.75297799999</c:v>
              </c:pt>
              <c:pt idx="2399">
                <c:v>32892.859967999997</c:v>
              </c:pt>
              <c:pt idx="2400">
                <c:v>31418.662794000003</c:v>
              </c:pt>
              <c:pt idx="2401">
                <c:v>29986.984366000001</c:v>
              </c:pt>
              <c:pt idx="2402">
                <c:v>28952.403748000001</c:v>
              </c:pt>
              <c:pt idx="2403">
                <c:v>28326.746036999997</c:v>
              </c:pt>
              <c:pt idx="2404">
                <c:v>28148.307477999999</c:v>
              </c:pt>
              <c:pt idx="2405">
                <c:v>28093.184538000001</c:v>
              </c:pt>
              <c:pt idx="2406">
                <c:v>28666.840299000003</c:v>
              </c:pt>
              <c:pt idx="2407">
                <c:v>29130.209375000002</c:v>
              </c:pt>
              <c:pt idx="2408">
                <c:v>29804.602335000003</c:v>
              </c:pt>
              <c:pt idx="2409">
                <c:v>31060.264347</c:v>
              </c:pt>
              <c:pt idx="2410">
                <c:v>32361.117260999999</c:v>
              </c:pt>
              <c:pt idx="2411">
                <c:v>32573.197631000003</c:v>
              </c:pt>
              <c:pt idx="2412">
                <c:v>32941.285818000004</c:v>
              </c:pt>
              <c:pt idx="2413">
                <c:v>32909.768112999998</c:v>
              </c:pt>
              <c:pt idx="2414">
                <c:v>32000.164386</c:v>
              </c:pt>
              <c:pt idx="2415">
                <c:v>31753.417234</c:v>
              </c:pt>
              <c:pt idx="2416">
                <c:v>31686.852591999999</c:v>
              </c:pt>
              <c:pt idx="2417">
                <c:v>31527.450785999998</c:v>
              </c:pt>
              <c:pt idx="2418">
                <c:v>31115.112852999999</c:v>
              </c:pt>
              <c:pt idx="2419">
                <c:v>31920.632021000001</c:v>
              </c:pt>
              <c:pt idx="2420">
                <c:v>33376.833306</c:v>
              </c:pt>
              <c:pt idx="2421">
                <c:v>33340.853747000001</c:v>
              </c:pt>
              <c:pt idx="2422">
                <c:v>32486.576821000002</c:v>
              </c:pt>
              <c:pt idx="2423">
                <c:v>30910.757721999998</c:v>
              </c:pt>
              <c:pt idx="2424">
                <c:v>29122.815465</c:v>
              </c:pt>
              <c:pt idx="2425">
                <c:v>27685.453888000004</c:v>
              </c:pt>
              <c:pt idx="2426">
                <c:v>26804.312523000001</c:v>
              </c:pt>
              <c:pt idx="2427">
                <c:v>26219.120642999998</c:v>
              </c:pt>
              <c:pt idx="2428">
                <c:v>25927.299079</c:v>
              </c:pt>
              <c:pt idx="2429">
                <c:v>25771.303076</c:v>
              </c:pt>
              <c:pt idx="2430">
                <c:v>25754.406122</c:v>
              </c:pt>
              <c:pt idx="2431">
                <c:v>25490.418080999996</c:v>
              </c:pt>
              <c:pt idx="2432">
                <c:v>25489.759323000002</c:v>
              </c:pt>
              <c:pt idx="2433">
                <c:v>26360.973055000002</c:v>
              </c:pt>
              <c:pt idx="2434">
                <c:v>27048.381448</c:v>
              </c:pt>
              <c:pt idx="2435">
                <c:v>27476.496921000002</c:v>
              </c:pt>
              <c:pt idx="2436">
                <c:v>27626.448768999999</c:v>
              </c:pt>
              <c:pt idx="2437">
                <c:v>27766.079453999995</c:v>
              </c:pt>
              <c:pt idx="2438">
                <c:v>27723.678344</c:v>
              </c:pt>
              <c:pt idx="2439">
                <c:v>27625.694750999999</c:v>
              </c:pt>
              <c:pt idx="2440">
                <c:v>27690.023660999996</c:v>
              </c:pt>
              <c:pt idx="2441">
                <c:v>27678.416906000002</c:v>
              </c:pt>
              <c:pt idx="2442">
                <c:v>27755.978853000001</c:v>
              </c:pt>
              <c:pt idx="2443">
                <c:v>28829.704661</c:v>
              </c:pt>
              <c:pt idx="2444">
                <c:v>31449.822031</c:v>
              </c:pt>
              <c:pt idx="2445">
                <c:v>31831.630383999996</c:v>
              </c:pt>
              <c:pt idx="2446">
                <c:v>31057.978979000003</c:v>
              </c:pt>
              <c:pt idx="2447">
                <c:v>29399.682986000003</c:v>
              </c:pt>
              <c:pt idx="2448">
                <c:v>27592.804152000001</c:v>
              </c:pt>
              <c:pt idx="2449">
                <c:v>26542.354144999998</c:v>
              </c:pt>
              <c:pt idx="2450">
                <c:v>25795.767037999998</c:v>
              </c:pt>
              <c:pt idx="2451">
                <c:v>25378.829042999998</c:v>
              </c:pt>
              <c:pt idx="2452">
                <c:v>25385.251725000002</c:v>
              </c:pt>
              <c:pt idx="2453">
                <c:v>26073.465784</c:v>
              </c:pt>
              <c:pt idx="2454">
                <c:v>28032.32519</c:v>
              </c:pt>
              <c:pt idx="2455">
                <c:v>29511.527513000001</c:v>
              </c:pt>
              <c:pt idx="2456">
                <c:v>30301.816376999999</c:v>
              </c:pt>
              <c:pt idx="2457">
                <c:v>31692.091125999999</c:v>
              </c:pt>
              <c:pt idx="2458">
                <c:v>32818.724370000004</c:v>
              </c:pt>
              <c:pt idx="2459">
                <c:v>33738.387385000002</c:v>
              </c:pt>
              <c:pt idx="2460">
                <c:v>34011.558672000006</c:v>
              </c:pt>
              <c:pt idx="2461">
                <c:v>34133.282525999995</c:v>
              </c:pt>
              <c:pt idx="2462">
                <c:v>34202.667056000006</c:v>
              </c:pt>
              <c:pt idx="2463">
                <c:v>34377.002868999996</c:v>
              </c:pt>
              <c:pt idx="2464">
                <c:v>34164.028811000004</c:v>
              </c:pt>
              <c:pt idx="2465">
                <c:v>34101.584052999999</c:v>
              </c:pt>
              <c:pt idx="2466">
                <c:v>33282.147216999998</c:v>
              </c:pt>
              <c:pt idx="2467">
                <c:v>33414.830979999999</c:v>
              </c:pt>
              <c:pt idx="2468">
                <c:v>34661.007174999999</c:v>
              </c:pt>
              <c:pt idx="2469">
                <c:v>34302.951862000002</c:v>
              </c:pt>
              <c:pt idx="2470">
                <c:v>34111.873404000005</c:v>
              </c:pt>
              <c:pt idx="2471">
                <c:v>32563.830395000001</c:v>
              </c:pt>
              <c:pt idx="2472">
                <c:v>30640.774798999995</c:v>
              </c:pt>
              <c:pt idx="2473">
                <c:v>29254.766753999997</c:v>
              </c:pt>
              <c:pt idx="2474">
                <c:v>28461.812988000005</c:v>
              </c:pt>
              <c:pt idx="2475">
                <c:v>27880.514141</c:v>
              </c:pt>
              <c:pt idx="2476">
                <c:v>27806.560121000002</c:v>
              </c:pt>
              <c:pt idx="2477">
                <c:v>28169.958049000001</c:v>
              </c:pt>
              <c:pt idx="2478">
                <c:v>29584.333076000003</c:v>
              </c:pt>
              <c:pt idx="2479">
                <c:v>30507.126158999996</c:v>
              </c:pt>
              <c:pt idx="2480">
                <c:v>31243.412457999999</c:v>
              </c:pt>
              <c:pt idx="2481">
                <c:v>32327.998501999999</c:v>
              </c:pt>
              <c:pt idx="2482">
                <c:v>32956.978354999999</c:v>
              </c:pt>
              <c:pt idx="2483">
                <c:v>33571.964934999996</c:v>
              </c:pt>
              <c:pt idx="2484">
                <c:v>34079.968343999994</c:v>
              </c:pt>
              <c:pt idx="2485">
                <c:v>34218.751471999996</c:v>
              </c:pt>
              <c:pt idx="2486">
                <c:v>34286.763208999997</c:v>
              </c:pt>
              <c:pt idx="2487">
                <c:v>34426.827534000004</c:v>
              </c:pt>
              <c:pt idx="2488">
                <c:v>34422.010286000004</c:v>
              </c:pt>
              <c:pt idx="2489">
                <c:v>34072.501676</c:v>
              </c:pt>
              <c:pt idx="2490">
                <c:v>33026.903557000005</c:v>
              </c:pt>
              <c:pt idx="2491">
                <c:v>32869.912671999999</c:v>
              </c:pt>
              <c:pt idx="2492">
                <c:v>34526.469881999998</c:v>
              </c:pt>
              <c:pt idx="2493">
                <c:v>34790.401797999999</c:v>
              </c:pt>
              <c:pt idx="2494">
                <c:v>34113.860227999998</c:v>
              </c:pt>
              <c:pt idx="2495">
                <c:v>32406.331766000003</c:v>
              </c:pt>
              <c:pt idx="2496">
                <c:v>30509.918318999997</c:v>
              </c:pt>
              <c:pt idx="2497">
                <c:v>29198.533766</c:v>
              </c:pt>
              <c:pt idx="2498">
                <c:v>28385.655516999999</c:v>
              </c:pt>
              <c:pt idx="2499">
                <c:v>27867.950481</c:v>
              </c:pt>
              <c:pt idx="2500">
                <c:v>27719.963141999997</c:v>
              </c:pt>
              <c:pt idx="2501">
                <c:v>28141.504233</c:v>
              </c:pt>
              <c:pt idx="2502">
                <c:v>29608.521120000001</c:v>
              </c:pt>
              <c:pt idx="2503">
                <c:v>30662.401721000002</c:v>
              </c:pt>
              <c:pt idx="2504">
                <c:v>31257.935577</c:v>
              </c:pt>
              <c:pt idx="2505">
                <c:v>32137.921833999997</c:v>
              </c:pt>
              <c:pt idx="2506">
                <c:v>33121.793464000002</c:v>
              </c:pt>
              <c:pt idx="2507">
                <c:v>33662.157223999995</c:v>
              </c:pt>
              <c:pt idx="2508">
                <c:v>34069.791869999994</c:v>
              </c:pt>
              <c:pt idx="2509">
                <c:v>34239.828569999998</c:v>
              </c:pt>
              <c:pt idx="2510">
                <c:v>34302.111759000007</c:v>
              </c:pt>
              <c:pt idx="2511">
                <c:v>34428.081164999996</c:v>
              </c:pt>
              <c:pt idx="2512">
                <c:v>34545.707742999992</c:v>
              </c:pt>
              <c:pt idx="2513">
                <c:v>34111.466383999999</c:v>
              </c:pt>
              <c:pt idx="2514">
                <c:v>33253.224780999997</c:v>
              </c:pt>
              <c:pt idx="2515">
                <c:v>33081.847214000001</c:v>
              </c:pt>
              <c:pt idx="2516">
                <c:v>34543.921233999994</c:v>
              </c:pt>
              <c:pt idx="2517">
                <c:v>34859.320829999997</c:v>
              </c:pt>
              <c:pt idx="2518">
                <c:v>34165.902503000005</c:v>
              </c:pt>
              <c:pt idx="2519">
                <c:v>32496.705553</c:v>
              </c:pt>
              <c:pt idx="2520">
                <c:v>30563.180690000001</c:v>
              </c:pt>
              <c:pt idx="2521">
                <c:v>29285.328433000002</c:v>
              </c:pt>
              <c:pt idx="2522">
                <c:v>28498.334445000004</c:v>
              </c:pt>
              <c:pt idx="2523">
                <c:v>27993.508994999997</c:v>
              </c:pt>
              <c:pt idx="2524">
                <c:v>27898.843625000001</c:v>
              </c:pt>
              <c:pt idx="2525">
                <c:v>28405.571452999997</c:v>
              </c:pt>
              <c:pt idx="2526">
                <c:v>29845.134737000004</c:v>
              </c:pt>
              <c:pt idx="2527">
                <c:v>30815.196712999998</c:v>
              </c:pt>
              <c:pt idx="2528">
                <c:v>31447.188646999999</c:v>
              </c:pt>
              <c:pt idx="2529">
                <c:v>32594.993614999999</c:v>
              </c:pt>
              <c:pt idx="2530">
                <c:v>33359.256595999999</c:v>
              </c:pt>
              <c:pt idx="2531">
                <c:v>34069.520349999999</c:v>
              </c:pt>
              <c:pt idx="2532">
                <c:v>34415.408555000002</c:v>
              </c:pt>
              <c:pt idx="2533">
                <c:v>34732.642677000003</c:v>
              </c:pt>
              <c:pt idx="2534">
                <c:v>34895.308080999996</c:v>
              </c:pt>
              <c:pt idx="2535">
                <c:v>35191.464153999994</c:v>
              </c:pt>
              <c:pt idx="2536">
                <c:v>35135.220435000003</c:v>
              </c:pt>
              <c:pt idx="2537">
                <c:v>34906.483495</c:v>
              </c:pt>
              <c:pt idx="2538">
                <c:v>33927.641464999993</c:v>
              </c:pt>
              <c:pt idx="2539">
                <c:v>33465.457609999998</c:v>
              </c:pt>
              <c:pt idx="2540">
                <c:v>35044.709989000003</c:v>
              </c:pt>
              <c:pt idx="2541">
                <c:v>35461.135279000002</c:v>
              </c:pt>
              <c:pt idx="2542">
                <c:v>34890.173460999998</c:v>
              </c:pt>
              <c:pt idx="2543">
                <c:v>33319.951520000002</c:v>
              </c:pt>
              <c:pt idx="2544">
                <c:v>31251.353430999996</c:v>
              </c:pt>
              <c:pt idx="2545">
                <c:v>29890.988531000003</c:v>
              </c:pt>
              <c:pt idx="2546">
                <c:v>28983.223394000001</c:v>
              </c:pt>
              <c:pt idx="2547">
                <c:v>28480.731134000001</c:v>
              </c:pt>
              <c:pt idx="2548">
                <c:v>28282.470425000003</c:v>
              </c:pt>
              <c:pt idx="2549">
                <c:v>28781.308919999999</c:v>
              </c:pt>
              <c:pt idx="2550">
                <c:v>30189.013199000001</c:v>
              </c:pt>
              <c:pt idx="2551">
                <c:v>31132.577881000001</c:v>
              </c:pt>
              <c:pt idx="2552">
                <c:v>31923.136359</c:v>
              </c:pt>
              <c:pt idx="2553">
                <c:v>32829.817626999997</c:v>
              </c:pt>
              <c:pt idx="2554">
                <c:v>33968.852432</c:v>
              </c:pt>
              <c:pt idx="2555">
                <c:v>34513.356237</c:v>
              </c:pt>
              <c:pt idx="2556">
                <c:v>34971.409723000004</c:v>
              </c:pt>
              <c:pt idx="2557">
                <c:v>35167.229936999996</c:v>
              </c:pt>
              <c:pt idx="2558">
                <c:v>35010.811804000004</c:v>
              </c:pt>
              <c:pt idx="2559">
                <c:v>35272.508167</c:v>
              </c:pt>
              <c:pt idx="2560">
                <c:v>35252.260436999997</c:v>
              </c:pt>
              <c:pt idx="2561">
                <c:v>34774.258915999999</c:v>
              </c:pt>
              <c:pt idx="2562">
                <c:v>33774.842554000003</c:v>
              </c:pt>
              <c:pt idx="2563">
                <c:v>33217.801634000003</c:v>
              </c:pt>
              <c:pt idx="2564">
                <c:v>34615.232990999997</c:v>
              </c:pt>
              <c:pt idx="2565">
                <c:v>34692.551145999998</c:v>
              </c:pt>
              <c:pt idx="2566">
                <c:v>34252.527242000004</c:v>
              </c:pt>
              <c:pt idx="2567">
                <c:v>33161.102392000001</c:v>
              </c:pt>
              <c:pt idx="2568">
                <c:v>31368.155456</c:v>
              </c:pt>
              <c:pt idx="2569">
                <c:v>29973.547777999996</c:v>
              </c:pt>
              <c:pt idx="2570">
                <c:v>29034.450621</c:v>
              </c:pt>
              <c:pt idx="2571">
                <c:v>28521.329758</c:v>
              </c:pt>
              <c:pt idx="2572">
                <c:v>28244.462869999999</c:v>
              </c:pt>
              <c:pt idx="2573">
                <c:v>28275.41157</c:v>
              </c:pt>
              <c:pt idx="2574">
                <c:v>28781.854838000003</c:v>
              </c:pt>
              <c:pt idx="2575">
                <c:v>29103.196348000001</c:v>
              </c:pt>
              <c:pt idx="2576">
                <c:v>29942.723255000001</c:v>
              </c:pt>
              <c:pt idx="2577">
                <c:v>31221.987115000004</c:v>
              </c:pt>
              <c:pt idx="2578">
                <c:v>32005.276606999996</c:v>
              </c:pt>
              <c:pt idx="2579">
                <c:v>32608.156842</c:v>
              </c:pt>
              <c:pt idx="2580">
                <c:v>33059.195483000003</c:v>
              </c:pt>
              <c:pt idx="2581">
                <c:v>32957.503227999994</c:v>
              </c:pt>
              <c:pt idx="2582">
                <c:v>32527.495649000004</c:v>
              </c:pt>
              <c:pt idx="2583">
                <c:v>32096.591621000003</c:v>
              </c:pt>
              <c:pt idx="2584">
                <c:v>31984.199802000003</c:v>
              </c:pt>
              <c:pt idx="2585">
                <c:v>31919.177961000001</c:v>
              </c:pt>
              <c:pt idx="2586">
                <c:v>31249.872273000001</c:v>
              </c:pt>
              <c:pt idx="2587">
                <c:v>31244.127466999998</c:v>
              </c:pt>
              <c:pt idx="2588">
                <c:v>33454.192717999998</c:v>
              </c:pt>
              <c:pt idx="2589">
                <c:v>34050.278716000001</c:v>
              </c:pt>
              <c:pt idx="2590">
                <c:v>33199.302786999993</c:v>
              </c:pt>
              <c:pt idx="2591">
                <c:v>31664.483213</c:v>
              </c:pt>
              <c:pt idx="2592">
                <c:v>29823.261524999998</c:v>
              </c:pt>
              <c:pt idx="2593">
                <c:v>28389.557512000003</c:v>
              </c:pt>
              <c:pt idx="2594">
                <c:v>27365.083406999998</c:v>
              </c:pt>
              <c:pt idx="2595">
                <c:v>26735.361025999999</c:v>
              </c:pt>
              <c:pt idx="2596">
                <c:v>26309.525835</c:v>
              </c:pt>
              <c:pt idx="2597">
                <c:v>26130.334113000001</c:v>
              </c:pt>
              <c:pt idx="2598">
                <c:v>26155.136190000001</c:v>
              </c:pt>
              <c:pt idx="2599">
                <c:v>25680.761208</c:v>
              </c:pt>
              <c:pt idx="2600">
                <c:v>25914.393291</c:v>
              </c:pt>
              <c:pt idx="2601">
                <c:v>26742.791077000002</c:v>
              </c:pt>
              <c:pt idx="2602">
                <c:v>27532.626226</c:v>
              </c:pt>
              <c:pt idx="2603">
                <c:v>28090.8037</c:v>
              </c:pt>
              <c:pt idx="2604">
                <c:v>28390.433877000003</c:v>
              </c:pt>
              <c:pt idx="2605">
                <c:v>28590.595018</c:v>
              </c:pt>
              <c:pt idx="2606">
                <c:v>28714.362126</c:v>
              </c:pt>
              <c:pt idx="2607">
                <c:v>28717.075187999995</c:v>
              </c:pt>
              <c:pt idx="2608">
                <c:v>28757.987839000001</c:v>
              </c:pt>
              <c:pt idx="2609">
                <c:v>28753.960833000005</c:v>
              </c:pt>
              <c:pt idx="2610">
                <c:v>28698.524136999997</c:v>
              </c:pt>
              <c:pt idx="2611">
                <c:v>29217.072014000001</c:v>
              </c:pt>
              <c:pt idx="2612">
                <c:v>32162.451350999996</c:v>
              </c:pt>
              <c:pt idx="2613">
                <c:v>33445.894775000001</c:v>
              </c:pt>
              <c:pt idx="2614">
                <c:v>32826.545545999994</c:v>
              </c:pt>
              <c:pt idx="2615">
                <c:v>30755.155174999996</c:v>
              </c:pt>
              <c:pt idx="2616">
                <c:v>28930.703613999998</c:v>
              </c:pt>
              <c:pt idx="2617">
                <c:v>27618.829043000002</c:v>
              </c:pt>
              <c:pt idx="2618">
                <c:v>26914.331178</c:v>
              </c:pt>
              <c:pt idx="2619">
                <c:v>26503.887327</c:v>
              </c:pt>
              <c:pt idx="2620">
                <c:v>26364.315924999999</c:v>
              </c:pt>
              <c:pt idx="2621">
                <c:v>27043.263458999998</c:v>
              </c:pt>
              <c:pt idx="2622">
                <c:v>28782.562297</c:v>
              </c:pt>
              <c:pt idx="2623">
                <c:v>30105.192239</c:v>
              </c:pt>
              <c:pt idx="2624">
                <c:v>31150.309079000002</c:v>
              </c:pt>
              <c:pt idx="2625">
                <c:v>32756.728995999998</c:v>
              </c:pt>
              <c:pt idx="2626">
                <c:v>33833.67547799999</c:v>
              </c:pt>
              <c:pt idx="2627">
                <c:v>34401.702385999997</c:v>
              </c:pt>
              <c:pt idx="2628">
                <c:v>34798.831598000004</c:v>
              </c:pt>
              <c:pt idx="2629">
                <c:v>34752.465717999999</c:v>
              </c:pt>
              <c:pt idx="2630">
                <c:v>34807.028750999998</c:v>
              </c:pt>
              <c:pt idx="2631">
                <c:v>35194.237171999994</c:v>
              </c:pt>
              <c:pt idx="2632">
                <c:v>35097.630063999997</c:v>
              </c:pt>
              <c:pt idx="2633">
                <c:v>34736.390505999996</c:v>
              </c:pt>
              <c:pt idx="2634">
                <c:v>33652.286157000002</c:v>
              </c:pt>
              <c:pt idx="2635">
                <c:v>33395.709622000002</c:v>
              </c:pt>
              <c:pt idx="2636">
                <c:v>34674.492255000005</c:v>
              </c:pt>
              <c:pt idx="2637">
                <c:v>35088.775045999995</c:v>
              </c:pt>
              <c:pt idx="2638">
                <c:v>34541.808958000001</c:v>
              </c:pt>
              <c:pt idx="2639">
                <c:v>32944.589294999998</c:v>
              </c:pt>
              <c:pt idx="2640">
                <c:v>30888.578793000001</c:v>
              </c:pt>
              <c:pt idx="2641">
                <c:v>29635.485741</c:v>
              </c:pt>
              <c:pt idx="2642">
                <c:v>28861.204128000001</c:v>
              </c:pt>
              <c:pt idx="2643">
                <c:v>28411.487914999998</c:v>
              </c:pt>
              <c:pt idx="2644">
                <c:v>28149.632905999999</c:v>
              </c:pt>
              <c:pt idx="2645">
                <c:v>28627.850474000003</c:v>
              </c:pt>
              <c:pt idx="2646">
                <c:v>30115.469732999998</c:v>
              </c:pt>
              <c:pt idx="2647">
                <c:v>31178.005884999999</c:v>
              </c:pt>
              <c:pt idx="2648">
                <c:v>31842.860242000002</c:v>
              </c:pt>
              <c:pt idx="2649">
                <c:v>32999.945752</c:v>
              </c:pt>
              <c:pt idx="2650">
                <c:v>33748.607454999998</c:v>
              </c:pt>
              <c:pt idx="2651">
                <c:v>34509.705830999999</c:v>
              </c:pt>
              <c:pt idx="2652">
                <c:v>34890.497697999999</c:v>
              </c:pt>
              <c:pt idx="2653">
                <c:v>35037.468196000002</c:v>
              </c:pt>
              <c:pt idx="2654">
                <c:v>35293.636272999996</c:v>
              </c:pt>
              <c:pt idx="2655">
                <c:v>35629.635697999998</c:v>
              </c:pt>
              <c:pt idx="2656">
                <c:v>35720.225442999996</c:v>
              </c:pt>
              <c:pt idx="2657">
                <c:v>35365.511277000005</c:v>
              </c:pt>
              <c:pt idx="2658">
                <c:v>34399.597357999999</c:v>
              </c:pt>
              <c:pt idx="2659">
                <c:v>33943.447565999995</c:v>
              </c:pt>
              <c:pt idx="2660">
                <c:v>35337.415464999998</c:v>
              </c:pt>
              <c:pt idx="2661">
                <c:v>35699.997459999999</c:v>
              </c:pt>
              <c:pt idx="2662">
                <c:v>35323.052349999998</c:v>
              </c:pt>
              <c:pt idx="2663">
                <c:v>33639.359408999997</c:v>
              </c:pt>
              <c:pt idx="2664">
                <c:v>31531.033298000002</c:v>
              </c:pt>
              <c:pt idx="2665">
                <c:v>30251.235494</c:v>
              </c:pt>
              <c:pt idx="2666">
                <c:v>29367.492389999996</c:v>
              </c:pt>
              <c:pt idx="2667">
                <c:v>28866.357931999999</c:v>
              </c:pt>
              <c:pt idx="2668">
                <c:v>28715.470943</c:v>
              </c:pt>
              <c:pt idx="2669">
                <c:v>29123.013951000001</c:v>
              </c:pt>
              <c:pt idx="2670">
                <c:v>30532.433860999998</c:v>
              </c:pt>
              <c:pt idx="2671">
                <c:v>31483.413696</c:v>
              </c:pt>
              <c:pt idx="2672">
                <c:v>32213.474950000003</c:v>
              </c:pt>
              <c:pt idx="2673">
                <c:v>33272.769515</c:v>
              </c:pt>
              <c:pt idx="2674">
                <c:v>34317.17454</c:v>
              </c:pt>
              <c:pt idx="2675">
                <c:v>34871.966623999993</c:v>
              </c:pt>
              <c:pt idx="2676">
                <c:v>35539.556150999997</c:v>
              </c:pt>
              <c:pt idx="2677">
                <c:v>35737.153783000002</c:v>
              </c:pt>
              <c:pt idx="2678">
                <c:v>36166.513871000003</c:v>
              </c:pt>
              <c:pt idx="2679">
                <c:v>36355.791217999998</c:v>
              </c:pt>
              <c:pt idx="2680">
                <c:v>36694.894534999999</c:v>
              </c:pt>
              <c:pt idx="2681">
                <c:v>36262.005937000002</c:v>
              </c:pt>
              <c:pt idx="2682">
                <c:v>35231.975283</c:v>
              </c:pt>
              <c:pt idx="2683">
                <c:v>34741.035794999996</c:v>
              </c:pt>
              <c:pt idx="2684">
                <c:v>35815.031460999999</c:v>
              </c:pt>
              <c:pt idx="2685">
                <c:v>36297.955572999992</c:v>
              </c:pt>
              <c:pt idx="2686">
                <c:v>35638.288184999998</c:v>
              </c:pt>
              <c:pt idx="2687">
                <c:v>34051.190288999998</c:v>
              </c:pt>
              <c:pt idx="2688">
                <c:v>32177.395710000001</c:v>
              </c:pt>
              <c:pt idx="2689">
                <c:v>30727.152566000001</c:v>
              </c:pt>
              <c:pt idx="2690">
                <c:v>29965.147018</c:v>
              </c:pt>
              <c:pt idx="2691">
                <c:v>29325.155784000002</c:v>
              </c:pt>
              <c:pt idx="2692">
                <c:v>29072.898252999999</c:v>
              </c:pt>
              <c:pt idx="2693">
                <c:v>29558.482503999996</c:v>
              </c:pt>
              <c:pt idx="2694">
                <c:v>30812.87054</c:v>
              </c:pt>
              <c:pt idx="2695">
                <c:v>31745.657088</c:v>
              </c:pt>
              <c:pt idx="2696">
                <c:v>32628.904486000003</c:v>
              </c:pt>
              <c:pt idx="2697">
                <c:v>33883.786156000002</c:v>
              </c:pt>
              <c:pt idx="2698">
                <c:v>34705.730938000001</c:v>
              </c:pt>
              <c:pt idx="2699">
                <c:v>35489.635979999992</c:v>
              </c:pt>
              <c:pt idx="2700">
                <c:v>35966.650466000006</c:v>
              </c:pt>
              <c:pt idx="2701">
                <c:v>36118.623872000004</c:v>
              </c:pt>
              <c:pt idx="2702">
                <c:v>36240.539376000001</c:v>
              </c:pt>
              <c:pt idx="2703">
                <c:v>36635.781537000003</c:v>
              </c:pt>
              <c:pt idx="2704">
                <c:v>36582.517529999997</c:v>
              </c:pt>
              <c:pt idx="2705">
                <c:v>35934.774247000001</c:v>
              </c:pt>
              <c:pt idx="2706">
                <c:v>34924.397332</c:v>
              </c:pt>
              <c:pt idx="2707">
                <c:v>34534.181507000001</c:v>
              </c:pt>
              <c:pt idx="2708">
                <c:v>35903.383523000004</c:v>
              </c:pt>
              <c:pt idx="2709">
                <c:v>36334.257576000004</c:v>
              </c:pt>
              <c:pt idx="2710">
                <c:v>35755.928461999996</c:v>
              </c:pt>
              <c:pt idx="2711">
                <c:v>34274.133211</c:v>
              </c:pt>
              <c:pt idx="2712">
                <c:v>32082.328552999999</c:v>
              </c:pt>
              <c:pt idx="2713">
                <c:v>30937.781006000001</c:v>
              </c:pt>
              <c:pt idx="2714">
                <c:v>29882.790698000001</c:v>
              </c:pt>
              <c:pt idx="2715">
                <c:v>29460.749655000003</c:v>
              </c:pt>
              <c:pt idx="2716">
                <c:v>29254.082056000003</c:v>
              </c:pt>
              <c:pt idx="2717">
                <c:v>29599.591799999998</c:v>
              </c:pt>
              <c:pt idx="2718">
                <c:v>30845.287088000001</c:v>
              </c:pt>
              <c:pt idx="2719">
                <c:v>31611.862924000001</c:v>
              </c:pt>
              <c:pt idx="2720">
                <c:v>32504.577936000002</c:v>
              </c:pt>
              <c:pt idx="2721">
                <c:v>33653.957398999999</c:v>
              </c:pt>
              <c:pt idx="2722">
                <c:v>34657.03456700001</c:v>
              </c:pt>
              <c:pt idx="2723">
                <c:v>35437.040760000004</c:v>
              </c:pt>
              <c:pt idx="2724">
                <c:v>35893.058741000001</c:v>
              </c:pt>
              <c:pt idx="2725">
                <c:v>36061.080608000004</c:v>
              </c:pt>
              <c:pt idx="2726">
                <c:v>36114.015621999999</c:v>
              </c:pt>
              <c:pt idx="2727">
                <c:v>36392.664996</c:v>
              </c:pt>
              <c:pt idx="2728">
                <c:v>36309.043124000003</c:v>
              </c:pt>
              <c:pt idx="2729">
                <c:v>35702.833318000005</c:v>
              </c:pt>
              <c:pt idx="2730">
                <c:v>34736.888333999996</c:v>
              </c:pt>
              <c:pt idx="2731">
                <c:v>34098.472840999995</c:v>
              </c:pt>
              <c:pt idx="2732">
                <c:v>35259.592195999998</c:v>
              </c:pt>
              <c:pt idx="2733">
                <c:v>35739.561787999999</c:v>
              </c:pt>
              <c:pt idx="2734">
                <c:v>35157.854132</c:v>
              </c:pt>
              <c:pt idx="2735">
                <c:v>33913.281934999999</c:v>
              </c:pt>
              <c:pt idx="2736">
                <c:v>32269.847764000002</c:v>
              </c:pt>
              <c:pt idx="2737">
                <c:v>30928.098806999995</c:v>
              </c:pt>
              <c:pt idx="2738">
                <c:v>30049.485386999997</c:v>
              </c:pt>
              <c:pt idx="2739">
                <c:v>29394.909537</c:v>
              </c:pt>
              <c:pt idx="2740">
                <c:v>29080.639309999999</c:v>
              </c:pt>
              <c:pt idx="2741">
                <c:v>29081.105695000002</c:v>
              </c:pt>
              <c:pt idx="2742">
                <c:v>29407.928451</c:v>
              </c:pt>
              <c:pt idx="2743">
                <c:v>29460.113591000001</c:v>
              </c:pt>
              <c:pt idx="2744">
                <c:v>30599.577225000001</c:v>
              </c:pt>
              <c:pt idx="2745">
                <c:v>32082.077184999998</c:v>
              </c:pt>
              <c:pt idx="2746">
                <c:v>32678.327212</c:v>
              </c:pt>
              <c:pt idx="2747">
                <c:v>33447.123124999998</c:v>
              </c:pt>
              <c:pt idx="2748">
                <c:v>33786.829230999996</c:v>
              </c:pt>
              <c:pt idx="2749">
                <c:v>33819.735497000001</c:v>
              </c:pt>
              <c:pt idx="2750">
                <c:v>33327.113282999999</c:v>
              </c:pt>
              <c:pt idx="2751">
                <c:v>33185.957303999996</c:v>
              </c:pt>
              <c:pt idx="2752">
                <c:v>33022.814749999998</c:v>
              </c:pt>
              <c:pt idx="2753">
                <c:v>32662.445779000001</c:v>
              </c:pt>
              <c:pt idx="2754">
                <c:v>32214.468529999998</c:v>
              </c:pt>
              <c:pt idx="2755">
                <c:v>32383.927384999995</c:v>
              </c:pt>
              <c:pt idx="2756">
                <c:v>34744.235625000001</c:v>
              </c:pt>
              <c:pt idx="2757">
                <c:v>35182.500939999998</c:v>
              </c:pt>
              <c:pt idx="2758">
                <c:v>34334.789983000002</c:v>
              </c:pt>
              <c:pt idx="2759">
                <c:v>33074.894125999999</c:v>
              </c:pt>
              <c:pt idx="2760">
                <c:v>31181.040931</c:v>
              </c:pt>
              <c:pt idx="2761">
                <c:v>29682.279890999998</c:v>
              </c:pt>
              <c:pt idx="2762">
                <c:v>28705.801810999998</c:v>
              </c:pt>
              <c:pt idx="2763">
                <c:v>27883.638310000002</c:v>
              </c:pt>
              <c:pt idx="2764">
                <c:v>27493.716264999995</c:v>
              </c:pt>
              <c:pt idx="2765">
                <c:v>27196.761834000001</c:v>
              </c:pt>
              <c:pt idx="2766">
                <c:v>27120.368401999996</c:v>
              </c:pt>
              <c:pt idx="2767">
                <c:v>26477.977793999999</c:v>
              </c:pt>
              <c:pt idx="2768">
                <c:v>26916.643403999999</c:v>
              </c:pt>
              <c:pt idx="2769">
                <c:v>27684.189141999999</c:v>
              </c:pt>
              <c:pt idx="2770">
                <c:v>28331.416148</c:v>
              </c:pt>
              <c:pt idx="2771">
                <c:v>28852.664797000001</c:v>
              </c:pt>
              <c:pt idx="2772">
                <c:v>29148.800534999998</c:v>
              </c:pt>
              <c:pt idx="2773">
                <c:v>29341.884709999998</c:v>
              </c:pt>
              <c:pt idx="2774">
                <c:v>29396.958771000001</c:v>
              </c:pt>
              <c:pt idx="2775">
                <c:v>29363.242234999998</c:v>
              </c:pt>
              <c:pt idx="2776">
                <c:v>29386.946086</c:v>
              </c:pt>
              <c:pt idx="2777">
                <c:v>29588.553456000005</c:v>
              </c:pt>
              <c:pt idx="2778">
                <c:v>29527.262779000001</c:v>
              </c:pt>
              <c:pt idx="2779">
                <c:v>30117.944287999999</c:v>
              </c:pt>
              <c:pt idx="2780">
                <c:v>32900.700586000006</c:v>
              </c:pt>
              <c:pt idx="2781">
                <c:v>34315.889623999996</c:v>
              </c:pt>
              <c:pt idx="2782">
                <c:v>33625.778474999999</c:v>
              </c:pt>
              <c:pt idx="2783">
                <c:v>31913.089772999996</c:v>
              </c:pt>
              <c:pt idx="2784">
                <c:v>29998.796421000003</c:v>
              </c:pt>
              <c:pt idx="2785">
                <c:v>28684.389021000003</c:v>
              </c:pt>
              <c:pt idx="2786">
                <c:v>27947.848150999998</c:v>
              </c:pt>
              <c:pt idx="2787">
                <c:v>27453.521762999997</c:v>
              </c:pt>
              <c:pt idx="2788">
                <c:v>27274.068337000001</c:v>
              </c:pt>
              <c:pt idx="2789">
                <c:v>27774.653375999998</c:v>
              </c:pt>
              <c:pt idx="2790">
                <c:v>29515.930906000001</c:v>
              </c:pt>
              <c:pt idx="2791">
                <c:v>30522.315411000003</c:v>
              </c:pt>
              <c:pt idx="2792">
                <c:v>31626.395101000002</c:v>
              </c:pt>
              <c:pt idx="2793">
                <c:v>33110.540212</c:v>
              </c:pt>
              <c:pt idx="2794">
                <c:v>34114.876942000003</c:v>
              </c:pt>
              <c:pt idx="2795">
                <c:v>34855.862087000001</c:v>
              </c:pt>
              <c:pt idx="2796">
                <c:v>35437.963466000001</c:v>
              </c:pt>
              <c:pt idx="2797">
                <c:v>35702.961079999994</c:v>
              </c:pt>
              <c:pt idx="2798">
                <c:v>35824.734813000003</c:v>
              </c:pt>
              <c:pt idx="2799">
                <c:v>36125.493626999996</c:v>
              </c:pt>
              <c:pt idx="2800">
                <c:v>36389.066095000009</c:v>
              </c:pt>
              <c:pt idx="2801">
                <c:v>35730.341903</c:v>
              </c:pt>
              <c:pt idx="2802">
                <c:v>34719.916517999998</c:v>
              </c:pt>
              <c:pt idx="2803">
                <c:v>34187.835868000002</c:v>
              </c:pt>
              <c:pt idx="2804">
                <c:v>35536.438305999996</c:v>
              </c:pt>
              <c:pt idx="2805">
                <c:v>36102.763097000003</c:v>
              </c:pt>
              <c:pt idx="2806">
                <c:v>35496.345057999999</c:v>
              </c:pt>
              <c:pt idx="2807">
                <c:v>34026.654320000001</c:v>
              </c:pt>
              <c:pt idx="2808">
                <c:v>31966.316620000001</c:v>
              </c:pt>
              <c:pt idx="2809">
                <c:v>30716.724663000001</c:v>
              </c:pt>
              <c:pt idx="2810">
                <c:v>29910.765699999996</c:v>
              </c:pt>
              <c:pt idx="2811">
                <c:v>29339.712123999998</c:v>
              </c:pt>
              <c:pt idx="2812">
                <c:v>29149.849704</c:v>
              </c:pt>
              <c:pt idx="2813">
                <c:v>29373.820145999998</c:v>
              </c:pt>
              <c:pt idx="2814">
                <c:v>30630.767176999998</c:v>
              </c:pt>
              <c:pt idx="2815">
                <c:v>31170.967214000004</c:v>
              </c:pt>
              <c:pt idx="2816">
                <c:v>32142.734924000004</c:v>
              </c:pt>
              <c:pt idx="2817">
                <c:v>33182.806886999999</c:v>
              </c:pt>
              <c:pt idx="2818">
                <c:v>33780.571944999996</c:v>
              </c:pt>
              <c:pt idx="2819">
                <c:v>34525.737577</c:v>
              </c:pt>
              <c:pt idx="2820">
                <c:v>34975.714320999999</c:v>
              </c:pt>
              <c:pt idx="2821">
                <c:v>35022.756421999999</c:v>
              </c:pt>
              <c:pt idx="2822">
                <c:v>35109.204023999991</c:v>
              </c:pt>
              <c:pt idx="2823">
                <c:v>35471.978395999999</c:v>
              </c:pt>
              <c:pt idx="2824">
                <c:v>35422.549397999996</c:v>
              </c:pt>
              <c:pt idx="2825">
                <c:v>35021.345636999991</c:v>
              </c:pt>
              <c:pt idx="2826">
                <c:v>34125.843902000001</c:v>
              </c:pt>
              <c:pt idx="2827">
                <c:v>33784.148915999998</c:v>
              </c:pt>
              <c:pt idx="2828">
                <c:v>35011.398706000007</c:v>
              </c:pt>
              <c:pt idx="2829">
                <c:v>35405.238247000001</c:v>
              </c:pt>
              <c:pt idx="2830">
                <c:v>34657.837209000005</c:v>
              </c:pt>
              <c:pt idx="2831">
                <c:v>33037.974604000003</c:v>
              </c:pt>
              <c:pt idx="2832">
                <c:v>30999.982200000002</c:v>
              </c:pt>
              <c:pt idx="2833">
                <c:v>29771.030698000002</c:v>
              </c:pt>
              <c:pt idx="2834">
                <c:v>29064.428970000001</c:v>
              </c:pt>
              <c:pt idx="2835">
                <c:v>28353.498252999998</c:v>
              </c:pt>
              <c:pt idx="2836">
                <c:v>28252.903272000003</c:v>
              </c:pt>
              <c:pt idx="2837">
                <c:v>28736.986796999998</c:v>
              </c:pt>
              <c:pt idx="2838">
                <c:v>30115.44988</c:v>
              </c:pt>
              <c:pt idx="2839">
                <c:v>31091.878659999998</c:v>
              </c:pt>
              <c:pt idx="2840">
                <c:v>31914.284475000004</c:v>
              </c:pt>
              <c:pt idx="2841">
                <c:v>32869.941809999997</c:v>
              </c:pt>
              <c:pt idx="2842">
                <c:v>33628.637866999998</c:v>
              </c:pt>
              <c:pt idx="2843">
                <c:v>34025.249328999998</c:v>
              </c:pt>
              <c:pt idx="2844">
                <c:v>34253.095120999998</c:v>
              </c:pt>
              <c:pt idx="2845">
                <c:v>34141.169692000003</c:v>
              </c:pt>
              <c:pt idx="2846">
                <c:v>34108.937699000002</c:v>
              </c:pt>
              <c:pt idx="2847">
                <c:v>34351.162640999995</c:v>
              </c:pt>
              <c:pt idx="2848">
                <c:v>34260.150327999996</c:v>
              </c:pt>
              <c:pt idx="2849">
                <c:v>33882.419304000003</c:v>
              </c:pt>
              <c:pt idx="2850">
                <c:v>33032.245939</c:v>
              </c:pt>
              <c:pt idx="2851">
                <c:v>32705.351169000001</c:v>
              </c:pt>
              <c:pt idx="2852">
                <c:v>33560.001790000002</c:v>
              </c:pt>
              <c:pt idx="2853">
                <c:v>33622.898825999997</c:v>
              </c:pt>
              <c:pt idx="2854">
                <c:v>32667.958409999999</c:v>
              </c:pt>
              <c:pt idx="2855">
                <c:v>31003.256111999995</c:v>
              </c:pt>
              <c:pt idx="2856">
                <c:v>29321.651735000003</c:v>
              </c:pt>
              <c:pt idx="2857">
                <c:v>27971.772629999999</c:v>
              </c:pt>
              <c:pt idx="2858">
                <c:v>27249.975645000002</c:v>
              </c:pt>
              <c:pt idx="2859">
                <c:v>26846.119412999997</c:v>
              </c:pt>
              <c:pt idx="2860">
                <c:v>26813.196337000001</c:v>
              </c:pt>
              <c:pt idx="2861">
                <c:v>27327.005627000002</c:v>
              </c:pt>
              <c:pt idx="2862">
                <c:v>28766.075181000004</c:v>
              </c:pt>
              <c:pt idx="2863">
                <c:v>29712.855298999999</c:v>
              </c:pt>
              <c:pt idx="2864">
                <c:v>30597.579129999998</c:v>
              </c:pt>
              <c:pt idx="2865">
                <c:v>31337.677990999997</c:v>
              </c:pt>
              <c:pt idx="2866">
                <c:v>32023.471571999999</c:v>
              </c:pt>
              <c:pt idx="2867">
                <c:v>32584.982855999999</c:v>
              </c:pt>
              <c:pt idx="2868">
                <c:v>32891.540085000001</c:v>
              </c:pt>
              <c:pt idx="2869">
                <c:v>33018.599839999995</c:v>
              </c:pt>
              <c:pt idx="2870">
                <c:v>33094.275520000003</c:v>
              </c:pt>
              <c:pt idx="2871">
                <c:v>33161.287800999999</c:v>
              </c:pt>
              <c:pt idx="2872">
                <c:v>33080.017736000002</c:v>
              </c:pt>
              <c:pt idx="2873">
                <c:v>32703.577307</c:v>
              </c:pt>
              <c:pt idx="2874">
                <c:v>31767.164098000005</c:v>
              </c:pt>
              <c:pt idx="2875">
                <c:v>31243.081105999998</c:v>
              </c:pt>
              <c:pt idx="2876">
                <c:v>32168.815098999999</c:v>
              </c:pt>
              <c:pt idx="2877">
                <c:v>32500.0501</c:v>
              </c:pt>
              <c:pt idx="2878">
                <c:v>31811.493381000004</c:v>
              </c:pt>
              <c:pt idx="2879">
                <c:v>30491.217431000001</c:v>
              </c:pt>
              <c:pt idx="2880">
                <c:v>28802.099048</c:v>
              </c:pt>
              <c:pt idx="2881">
                <c:v>27430.689735000004</c:v>
              </c:pt>
              <c:pt idx="2882">
                <c:v>26484.018182</c:v>
              </c:pt>
              <c:pt idx="2883">
                <c:v>25909.710703000001</c:v>
              </c:pt>
              <c:pt idx="2884">
                <c:v>25729.758584000003</c:v>
              </c:pt>
              <c:pt idx="2885">
                <c:v>25508.491937999999</c:v>
              </c:pt>
              <c:pt idx="2886">
                <c:v>25460.931944999997</c:v>
              </c:pt>
              <c:pt idx="2887">
                <c:v>25083.523202000004</c:v>
              </c:pt>
              <c:pt idx="2888">
                <c:v>25792.062220000003</c:v>
              </c:pt>
              <c:pt idx="2889">
                <c:v>27121.336267999999</c:v>
              </c:pt>
              <c:pt idx="2890">
                <c:v>27967.347624999999</c:v>
              </c:pt>
              <c:pt idx="2891">
                <c:v>28561.781468000005</c:v>
              </c:pt>
              <c:pt idx="2892">
                <c:v>28897.206258999999</c:v>
              </c:pt>
              <c:pt idx="2893">
                <c:v>29074.218304000002</c:v>
              </c:pt>
              <c:pt idx="2894">
                <c:v>28982.604430999996</c:v>
              </c:pt>
              <c:pt idx="2895">
                <c:v>28983.300559000003</c:v>
              </c:pt>
              <c:pt idx="2896">
                <c:v>28951.098994000004</c:v>
              </c:pt>
              <c:pt idx="2897">
                <c:v>28702.64803</c:v>
              </c:pt>
              <c:pt idx="2898">
                <c:v>28512.364958999999</c:v>
              </c:pt>
              <c:pt idx="2899">
                <c:v>28700.675593000007</c:v>
              </c:pt>
              <c:pt idx="2900">
                <c:v>30891.909535000003</c:v>
              </c:pt>
              <c:pt idx="2901">
                <c:v>31958.814307999997</c:v>
              </c:pt>
              <c:pt idx="2902">
                <c:v>30949.804697</c:v>
              </c:pt>
              <c:pt idx="2903">
                <c:v>29279.337685000002</c:v>
              </c:pt>
              <c:pt idx="2904">
                <c:v>27320.032947999996</c:v>
              </c:pt>
              <c:pt idx="2905">
                <c:v>26107.553744000001</c:v>
              </c:pt>
              <c:pt idx="2906">
                <c:v>25263.880644000001</c:v>
              </c:pt>
              <c:pt idx="2907">
                <c:v>24687.843683999999</c:v>
              </c:pt>
              <c:pt idx="2908">
                <c:v>24472.960581000003</c:v>
              </c:pt>
              <c:pt idx="2909">
                <c:v>24524.556463000001</c:v>
              </c:pt>
              <c:pt idx="2910">
                <c:v>25234.878278999997</c:v>
              </c:pt>
              <c:pt idx="2911">
                <c:v>25616.367569000002</c:v>
              </c:pt>
              <c:pt idx="2912">
                <c:v>26674.098302999999</c:v>
              </c:pt>
              <c:pt idx="2913">
                <c:v>28134.134657000002</c:v>
              </c:pt>
              <c:pt idx="2914">
                <c:v>29171.472557999998</c:v>
              </c:pt>
              <c:pt idx="2915">
                <c:v>29841.796767</c:v>
              </c:pt>
              <c:pt idx="2916">
                <c:v>30157.109320000003</c:v>
              </c:pt>
              <c:pt idx="2917">
                <c:v>30265.133817999998</c:v>
              </c:pt>
              <c:pt idx="2918">
                <c:v>30145.540423000002</c:v>
              </c:pt>
              <c:pt idx="2919">
                <c:v>30003.510929</c:v>
              </c:pt>
              <c:pt idx="2920">
                <c:v>30072.675312000003</c:v>
              </c:pt>
              <c:pt idx="2921">
                <c:v>29959.525430999998</c:v>
              </c:pt>
              <c:pt idx="2922">
                <c:v>29855.976515000002</c:v>
              </c:pt>
              <c:pt idx="2923">
                <c:v>30146.141460999999</c:v>
              </c:pt>
              <c:pt idx="2924">
                <c:v>32000.580238999999</c:v>
              </c:pt>
              <c:pt idx="2925">
                <c:v>32688.046419999999</c:v>
              </c:pt>
              <c:pt idx="2926">
                <c:v>31604.737427</c:v>
              </c:pt>
              <c:pt idx="2927">
                <c:v>30275.250215999997</c:v>
              </c:pt>
              <c:pt idx="2928">
                <c:v>28773.873458000002</c:v>
              </c:pt>
              <c:pt idx="2929">
                <c:v>27035.366017</c:v>
              </c:pt>
              <c:pt idx="2930">
                <c:v>26031.735372999996</c:v>
              </c:pt>
              <c:pt idx="2931">
                <c:v>25396.078244</c:v>
              </c:pt>
              <c:pt idx="2932">
                <c:v>24898.085191999999</c:v>
              </c:pt>
              <c:pt idx="2933">
                <c:v>24746.072619000002</c:v>
              </c:pt>
              <c:pt idx="2934">
                <c:v>24818.44022</c:v>
              </c:pt>
              <c:pt idx="2935">
                <c:v>24444.598481000001</c:v>
              </c:pt>
              <c:pt idx="2936">
                <c:v>24910.945036999998</c:v>
              </c:pt>
              <c:pt idx="2937">
                <c:v>25731.408232999998</c:v>
              </c:pt>
              <c:pt idx="2938">
                <c:v>26517.434944000001</c:v>
              </c:pt>
              <c:pt idx="2939">
                <c:v>27166.439961999997</c:v>
              </c:pt>
              <c:pt idx="2940">
                <c:v>27407.978404999998</c:v>
              </c:pt>
              <c:pt idx="2941">
                <c:v>27604.314795999999</c:v>
              </c:pt>
              <c:pt idx="2942">
                <c:v>27627.862443999995</c:v>
              </c:pt>
              <c:pt idx="2943">
                <c:v>27776.984552000002</c:v>
              </c:pt>
              <c:pt idx="2944">
                <c:v>27663.716373999996</c:v>
              </c:pt>
              <c:pt idx="2945">
                <c:v>27732.713022999997</c:v>
              </c:pt>
              <c:pt idx="2946">
                <c:v>27732.518683999999</c:v>
              </c:pt>
              <c:pt idx="2947">
                <c:v>27948.976650000001</c:v>
              </c:pt>
              <c:pt idx="2948">
                <c:v>30737.649397999998</c:v>
              </c:pt>
              <c:pt idx="2949">
                <c:v>31765.416036999999</c:v>
              </c:pt>
              <c:pt idx="2950">
                <c:v>31410.926657000004</c:v>
              </c:pt>
              <c:pt idx="2951">
                <c:v>29791.709681</c:v>
              </c:pt>
              <c:pt idx="2952">
                <c:v>28167.705293999999</c:v>
              </c:pt>
              <c:pt idx="2953">
                <c:v>26948.030321000002</c:v>
              </c:pt>
              <c:pt idx="2954">
                <c:v>26184.522086000004</c:v>
              </c:pt>
              <c:pt idx="2955">
                <c:v>25857.680235000003</c:v>
              </c:pt>
              <c:pt idx="2956">
                <c:v>25605.263565000001</c:v>
              </c:pt>
              <c:pt idx="2957">
                <c:v>26193.559918000003</c:v>
              </c:pt>
              <c:pt idx="2958">
                <c:v>27689.480167000005</c:v>
              </c:pt>
              <c:pt idx="2959">
                <c:v>28660.145815000003</c:v>
              </c:pt>
              <c:pt idx="2960">
                <c:v>30254.273826999997</c:v>
              </c:pt>
              <c:pt idx="2961">
                <c:v>31977.820523000002</c:v>
              </c:pt>
              <c:pt idx="2962">
                <c:v>33020.124730999996</c:v>
              </c:pt>
              <c:pt idx="2963">
                <c:v>33982.295963999997</c:v>
              </c:pt>
              <c:pt idx="2964">
                <c:v>34404.934061000007</c:v>
              </c:pt>
              <c:pt idx="2965">
                <c:v>34539.811306000003</c:v>
              </c:pt>
              <c:pt idx="2966">
                <c:v>34661.993228000007</c:v>
              </c:pt>
              <c:pt idx="2967">
                <c:v>34816.334016000001</c:v>
              </c:pt>
              <c:pt idx="2968">
                <c:v>34948.394155000002</c:v>
              </c:pt>
              <c:pt idx="2969">
                <c:v>34527.08728</c:v>
              </c:pt>
              <c:pt idx="2970">
                <c:v>33980.786069000002</c:v>
              </c:pt>
              <c:pt idx="2971">
                <c:v>33491.363785999994</c:v>
              </c:pt>
              <c:pt idx="2972">
                <c:v>34175.068085999999</c:v>
              </c:pt>
              <c:pt idx="2973">
                <c:v>34535.842473999997</c:v>
              </c:pt>
              <c:pt idx="2974">
                <c:v>34123.298369000004</c:v>
              </c:pt>
              <c:pt idx="2975">
                <c:v>32865.615533000004</c:v>
              </c:pt>
              <c:pt idx="2976">
                <c:v>30823.182254999996</c:v>
              </c:pt>
              <c:pt idx="2977">
                <c:v>29660.616798999999</c:v>
              </c:pt>
              <c:pt idx="2978">
                <c:v>28663.910943000003</c:v>
              </c:pt>
              <c:pt idx="2979">
                <c:v>28291.100659</c:v>
              </c:pt>
              <c:pt idx="2980">
                <c:v>28032.968719999997</c:v>
              </c:pt>
              <c:pt idx="2981">
                <c:v>28357.682953</c:v>
              </c:pt>
              <c:pt idx="2982">
                <c:v>29355.449157999999</c:v>
              </c:pt>
              <c:pt idx="2983">
                <c:v>29985.142801000005</c:v>
              </c:pt>
              <c:pt idx="2984">
                <c:v>31328.297242999997</c:v>
              </c:pt>
              <c:pt idx="2985">
                <c:v>32723.316462000003</c:v>
              </c:pt>
              <c:pt idx="2986">
                <c:v>33577.524460000001</c:v>
              </c:pt>
              <c:pt idx="2987">
                <c:v>34285.451622999994</c:v>
              </c:pt>
              <c:pt idx="2988">
                <c:v>34771.312663000004</c:v>
              </c:pt>
              <c:pt idx="2989">
                <c:v>35013.939126999998</c:v>
              </c:pt>
              <c:pt idx="2990">
                <c:v>35211.799253999998</c:v>
              </c:pt>
              <c:pt idx="2991">
                <c:v>35430.358889999996</c:v>
              </c:pt>
              <c:pt idx="2992">
                <c:v>35440.695507999997</c:v>
              </c:pt>
              <c:pt idx="2993">
                <c:v>35219.020229000002</c:v>
              </c:pt>
              <c:pt idx="2994">
                <c:v>34267.439379000003</c:v>
              </c:pt>
              <c:pt idx="2995">
                <c:v>33799.196326999998</c:v>
              </c:pt>
              <c:pt idx="2996">
                <c:v>34875.799709999999</c:v>
              </c:pt>
              <c:pt idx="2997">
                <c:v>35415.465636999994</c:v>
              </c:pt>
              <c:pt idx="2998">
                <c:v>34989.690591999999</c:v>
              </c:pt>
              <c:pt idx="2999">
                <c:v>33526.668343999998</c:v>
              </c:pt>
              <c:pt idx="3000">
                <c:v>31630.230098</c:v>
              </c:pt>
              <c:pt idx="3001">
                <c:v>30458.196896999998</c:v>
              </c:pt>
              <c:pt idx="3002">
                <c:v>29537.449231999999</c:v>
              </c:pt>
              <c:pt idx="3003">
                <c:v>29022.712460999999</c:v>
              </c:pt>
              <c:pt idx="3004">
                <c:v>28872.153225000002</c:v>
              </c:pt>
              <c:pt idx="3005">
                <c:v>29302.229056000004</c:v>
              </c:pt>
              <c:pt idx="3006">
                <c:v>30531.986770000003</c:v>
              </c:pt>
              <c:pt idx="3007">
                <c:v>31231.125304000001</c:v>
              </c:pt>
              <c:pt idx="3008">
                <c:v>32301.368233000001</c:v>
              </c:pt>
              <c:pt idx="3009">
                <c:v>33422.256792</c:v>
              </c:pt>
              <c:pt idx="3010">
                <c:v>34396.969761</c:v>
              </c:pt>
              <c:pt idx="3011">
                <c:v>35161.176189999998</c:v>
              </c:pt>
              <c:pt idx="3012">
                <c:v>35572.355817999996</c:v>
              </c:pt>
              <c:pt idx="3013">
                <c:v>35746.821448000002</c:v>
              </c:pt>
              <c:pt idx="3014">
                <c:v>35935.973234999998</c:v>
              </c:pt>
              <c:pt idx="3015">
                <c:v>36206.741562000003</c:v>
              </c:pt>
              <c:pt idx="3016">
                <c:v>36266.52665</c:v>
              </c:pt>
              <c:pt idx="3017">
                <c:v>35851.310702999996</c:v>
              </c:pt>
              <c:pt idx="3018">
                <c:v>34969.66964</c:v>
              </c:pt>
              <c:pt idx="3019">
                <c:v>34571.557756000002</c:v>
              </c:pt>
              <c:pt idx="3020">
                <c:v>35400.004198999995</c:v>
              </c:pt>
              <c:pt idx="3021">
                <c:v>35789.496896999997</c:v>
              </c:pt>
              <c:pt idx="3022">
                <c:v>35353.417543999996</c:v>
              </c:pt>
              <c:pt idx="3023">
                <c:v>34096.936159999997</c:v>
              </c:pt>
              <c:pt idx="3024">
                <c:v>32064.940166</c:v>
              </c:pt>
              <c:pt idx="3025">
                <c:v>30871.633024999999</c:v>
              </c:pt>
              <c:pt idx="3026">
                <c:v>30112.716865999999</c:v>
              </c:pt>
              <c:pt idx="3027">
                <c:v>29466.66761</c:v>
              </c:pt>
              <c:pt idx="3028">
                <c:v>29295.162730000004</c:v>
              </c:pt>
              <c:pt idx="3029">
                <c:v>29798.321790999998</c:v>
              </c:pt>
              <c:pt idx="3030">
                <c:v>31024.304291</c:v>
              </c:pt>
              <c:pt idx="3031">
                <c:v>31548.509020000001</c:v>
              </c:pt>
              <c:pt idx="3032">
                <c:v>32588.338835000002</c:v>
              </c:pt>
              <c:pt idx="3033">
                <c:v>33764.822446999999</c:v>
              </c:pt>
              <c:pt idx="3034">
                <c:v>34793.652046999996</c:v>
              </c:pt>
              <c:pt idx="3035">
                <c:v>35540.915624000001</c:v>
              </c:pt>
              <c:pt idx="3036">
                <c:v>36032.153269999995</c:v>
              </c:pt>
              <c:pt idx="3037">
                <c:v>36361.52332</c:v>
              </c:pt>
              <c:pt idx="3038">
                <c:v>36644.575342999997</c:v>
              </c:pt>
              <c:pt idx="3039">
                <c:v>36923.194019999995</c:v>
              </c:pt>
              <c:pt idx="3040">
                <c:v>37158.209480999998</c:v>
              </c:pt>
              <c:pt idx="3041">
                <c:v>36615.276460000001</c:v>
              </c:pt>
              <c:pt idx="3042">
                <c:v>35626.697953999996</c:v>
              </c:pt>
              <c:pt idx="3043">
                <c:v>35107.761372000001</c:v>
              </c:pt>
              <c:pt idx="3044">
                <c:v>35936.400567999997</c:v>
              </c:pt>
              <c:pt idx="3045">
                <c:v>36538.618936999999</c:v>
              </c:pt>
              <c:pt idx="3046">
                <c:v>36019.403299999998</c:v>
              </c:pt>
              <c:pt idx="3047">
                <c:v>34787.200947000005</c:v>
              </c:pt>
              <c:pt idx="3048">
                <c:v>33036.497734000004</c:v>
              </c:pt>
              <c:pt idx="3049">
                <c:v>31573.639862999997</c:v>
              </c:pt>
              <c:pt idx="3050">
                <c:v>30490.529762999995</c:v>
              </c:pt>
              <c:pt idx="3051">
                <c:v>29789.986036999999</c:v>
              </c:pt>
              <c:pt idx="3052">
                <c:v>29526.807947999998</c:v>
              </c:pt>
              <c:pt idx="3053">
                <c:v>30073.479289000003</c:v>
              </c:pt>
              <c:pt idx="3054">
                <c:v>31090.297165</c:v>
              </c:pt>
              <c:pt idx="3055">
                <c:v>31780.459695999998</c:v>
              </c:pt>
              <c:pt idx="3056">
                <c:v>32822.694647000004</c:v>
              </c:pt>
              <c:pt idx="3057">
                <c:v>33975.728653000006</c:v>
              </c:pt>
              <c:pt idx="3058">
                <c:v>34821.404148000001</c:v>
              </c:pt>
              <c:pt idx="3059">
                <c:v>35699.624314999994</c:v>
              </c:pt>
              <c:pt idx="3060">
                <c:v>36259.527341000008</c:v>
              </c:pt>
              <c:pt idx="3061">
                <c:v>36445.009968999999</c:v>
              </c:pt>
              <c:pt idx="3062">
                <c:v>36499.738613000009</c:v>
              </c:pt>
              <c:pt idx="3063">
                <c:v>36591.492952000001</c:v>
              </c:pt>
              <c:pt idx="3064">
                <c:v>36717.499072999999</c:v>
              </c:pt>
              <c:pt idx="3065">
                <c:v>35994.244958999996</c:v>
              </c:pt>
              <c:pt idx="3066">
                <c:v>35105.641906000004</c:v>
              </c:pt>
              <c:pt idx="3067">
                <c:v>34591.346071</c:v>
              </c:pt>
              <c:pt idx="3068">
                <c:v>35236.463624999997</c:v>
              </c:pt>
              <c:pt idx="3069">
                <c:v>35679.317709000003</c:v>
              </c:pt>
              <c:pt idx="3070">
                <c:v>35416.668773999998</c:v>
              </c:pt>
              <c:pt idx="3071">
                <c:v>34686.17671</c:v>
              </c:pt>
              <c:pt idx="3072">
                <c:v>32808.105114999998</c:v>
              </c:pt>
              <c:pt idx="3073">
                <c:v>31454.138102000001</c:v>
              </c:pt>
              <c:pt idx="3074">
                <c:v>30604.856469999999</c:v>
              </c:pt>
              <c:pt idx="3075">
                <c:v>29908.467522000003</c:v>
              </c:pt>
              <c:pt idx="3076">
                <c:v>29473.247248</c:v>
              </c:pt>
              <c:pt idx="3077">
                <c:v>29369.912845999999</c:v>
              </c:pt>
              <c:pt idx="3078">
                <c:v>29679.484440999997</c:v>
              </c:pt>
              <c:pt idx="3079">
                <c:v>29694.265996000002</c:v>
              </c:pt>
              <c:pt idx="3080">
                <c:v>30937.55242</c:v>
              </c:pt>
              <c:pt idx="3081">
                <c:v>32280.829244</c:v>
              </c:pt>
              <c:pt idx="3082">
                <c:v>33162.112579000001</c:v>
              </c:pt>
              <c:pt idx="3083">
                <c:v>33910.077645999998</c:v>
              </c:pt>
              <c:pt idx="3084">
                <c:v>34164.050942000002</c:v>
              </c:pt>
              <c:pt idx="3085">
                <c:v>34344.386468999997</c:v>
              </c:pt>
              <c:pt idx="3086">
                <c:v>33918.683288</c:v>
              </c:pt>
              <c:pt idx="3087">
                <c:v>33521.855220999998</c:v>
              </c:pt>
              <c:pt idx="3088">
                <c:v>33462.094354000001</c:v>
              </c:pt>
              <c:pt idx="3089">
                <c:v>33156.056952999999</c:v>
              </c:pt>
              <c:pt idx="3090">
                <c:v>32845.017667</c:v>
              </c:pt>
              <c:pt idx="3091">
                <c:v>32872.042176999996</c:v>
              </c:pt>
              <c:pt idx="3092">
                <c:v>34735.765797</c:v>
              </c:pt>
              <c:pt idx="3093">
                <c:v>35544.286800999995</c:v>
              </c:pt>
              <c:pt idx="3094">
                <c:v>34667.053403999998</c:v>
              </c:pt>
              <c:pt idx="3095">
                <c:v>33347.373538000007</c:v>
              </c:pt>
              <c:pt idx="3096">
                <c:v>31686.394411000001</c:v>
              </c:pt>
              <c:pt idx="3097">
                <c:v>30236.004518000002</c:v>
              </c:pt>
              <c:pt idx="3098">
                <c:v>29070.709374999999</c:v>
              </c:pt>
              <c:pt idx="3099">
                <c:v>28424.373510000001</c:v>
              </c:pt>
              <c:pt idx="3100">
                <c:v>27923.937830999999</c:v>
              </c:pt>
              <c:pt idx="3101">
                <c:v>27512.001241000002</c:v>
              </c:pt>
              <c:pt idx="3102">
                <c:v>27251.754730000001</c:v>
              </c:pt>
              <c:pt idx="3103">
                <c:v>26544.113712999999</c:v>
              </c:pt>
              <c:pt idx="3104">
                <c:v>26892.228008999999</c:v>
              </c:pt>
              <c:pt idx="3105">
                <c:v>27683.707708999998</c:v>
              </c:pt>
              <c:pt idx="3106">
                <c:v>28236.019238999997</c:v>
              </c:pt>
              <c:pt idx="3107">
                <c:v>28475.273084</c:v>
              </c:pt>
              <c:pt idx="3108">
                <c:v>28628.025769</c:v>
              </c:pt>
              <c:pt idx="3109">
                <c:v>29065.175500999998</c:v>
              </c:pt>
              <c:pt idx="3110">
                <c:v>28913.178965999999</c:v>
              </c:pt>
              <c:pt idx="3111">
                <c:v>28820.578874000003</c:v>
              </c:pt>
              <c:pt idx="3112">
                <c:v>28700.600605</c:v>
              </c:pt>
              <c:pt idx="3113">
                <c:v>28772.891689</c:v>
              </c:pt>
              <c:pt idx="3114">
                <c:v>29005.399812000003</c:v>
              </c:pt>
              <c:pt idx="3115">
                <c:v>29531.146974000003</c:v>
              </c:pt>
              <c:pt idx="3116">
                <c:v>31958.528485999999</c:v>
              </c:pt>
              <c:pt idx="3117">
                <c:v>33285.100072000001</c:v>
              </c:pt>
              <c:pt idx="3118">
                <c:v>32808.060789999996</c:v>
              </c:pt>
              <c:pt idx="3119">
                <c:v>31681.106299000003</c:v>
              </c:pt>
              <c:pt idx="3120">
                <c:v>29960.431700000001</c:v>
              </c:pt>
              <c:pt idx="3121">
                <c:v>28807.913858000004</c:v>
              </c:pt>
              <c:pt idx="3122">
                <c:v>28019.913208999998</c:v>
              </c:pt>
              <c:pt idx="3123">
                <c:v>27504.253618999996</c:v>
              </c:pt>
              <c:pt idx="3124">
                <c:v>27356.983437999999</c:v>
              </c:pt>
              <c:pt idx="3125">
                <c:v>27852.000515</c:v>
              </c:pt>
              <c:pt idx="3126">
                <c:v>29584.959447000001</c:v>
              </c:pt>
              <c:pt idx="3127">
                <c:v>30813.18749</c:v>
              </c:pt>
              <c:pt idx="3128">
                <c:v>32277.248136000002</c:v>
              </c:pt>
              <c:pt idx="3129">
                <c:v>33719.263272000004</c:v>
              </c:pt>
              <c:pt idx="3130">
                <c:v>34571.969053000001</c:v>
              </c:pt>
              <c:pt idx="3131">
                <c:v>35401.383854000007</c:v>
              </c:pt>
              <c:pt idx="3132">
                <c:v>36080.387789</c:v>
              </c:pt>
              <c:pt idx="3133">
                <c:v>36318.388903999999</c:v>
              </c:pt>
              <c:pt idx="3134">
                <c:v>36513.152611999998</c:v>
              </c:pt>
              <c:pt idx="3135">
                <c:v>36749.008578999994</c:v>
              </c:pt>
              <c:pt idx="3136">
                <c:v>36879.826335000005</c:v>
              </c:pt>
              <c:pt idx="3137">
                <c:v>36488.210230000004</c:v>
              </c:pt>
              <c:pt idx="3138">
                <c:v>35448.429883999997</c:v>
              </c:pt>
              <c:pt idx="3139">
                <c:v>35010.374432999997</c:v>
              </c:pt>
              <c:pt idx="3140">
                <c:v>35930.308197999999</c:v>
              </c:pt>
              <c:pt idx="3141">
                <c:v>36219.442396999999</c:v>
              </c:pt>
              <c:pt idx="3142">
                <c:v>35717.565134000004</c:v>
              </c:pt>
              <c:pt idx="3143">
                <c:v>34394.355119</c:v>
              </c:pt>
              <c:pt idx="3144">
                <c:v>32494.723345000006</c:v>
              </c:pt>
              <c:pt idx="3145">
                <c:v>31226.942487</c:v>
              </c:pt>
              <c:pt idx="3146">
                <c:v>30284.554323</c:v>
              </c:pt>
              <c:pt idx="3147">
                <c:v>29610.896434000002</c:v>
              </c:pt>
              <c:pt idx="3148">
                <c:v>29495.619003000003</c:v>
              </c:pt>
              <c:pt idx="3149">
                <c:v>29759.158659000001</c:v>
              </c:pt>
              <c:pt idx="3150">
                <c:v>30929.982480999999</c:v>
              </c:pt>
              <c:pt idx="3151">
                <c:v>31662.2601</c:v>
              </c:pt>
              <c:pt idx="3152">
                <c:v>32682.079592999999</c:v>
              </c:pt>
              <c:pt idx="3153">
                <c:v>33760.500291000004</c:v>
              </c:pt>
              <c:pt idx="3154">
                <c:v>34567.857420999993</c:v>
              </c:pt>
              <c:pt idx="3155">
                <c:v>35057.103646999996</c:v>
              </c:pt>
              <c:pt idx="3156">
                <c:v>35558.218540000002</c:v>
              </c:pt>
              <c:pt idx="3157">
                <c:v>35822.799825999995</c:v>
              </c:pt>
              <c:pt idx="3158">
                <c:v>35824.111278000004</c:v>
              </c:pt>
              <c:pt idx="3159">
                <c:v>35883.430930000002</c:v>
              </c:pt>
              <c:pt idx="3160">
                <c:v>35798.504902000001</c:v>
              </c:pt>
              <c:pt idx="3161">
                <c:v>35321.513416999995</c:v>
              </c:pt>
              <c:pt idx="3162">
                <c:v>34489.324817000001</c:v>
              </c:pt>
              <c:pt idx="3163">
                <c:v>34304.142434000001</c:v>
              </c:pt>
              <c:pt idx="3164">
                <c:v>34893.502213000007</c:v>
              </c:pt>
              <c:pt idx="3165">
                <c:v>34774.794902999995</c:v>
              </c:pt>
              <c:pt idx="3166">
                <c:v>34015.388783000002</c:v>
              </c:pt>
              <c:pt idx="3167">
                <c:v>32846.427708999996</c:v>
              </c:pt>
              <c:pt idx="3168">
                <c:v>31027.952627999999</c:v>
              </c:pt>
              <c:pt idx="3169">
                <c:v>29981.707873999996</c:v>
              </c:pt>
              <c:pt idx="3170">
                <c:v>29174.853145999998</c:v>
              </c:pt>
              <c:pt idx="3171">
                <c:v>28782.382699999998</c:v>
              </c:pt>
              <c:pt idx="3172">
                <c:v>28565.035584000001</c:v>
              </c:pt>
              <c:pt idx="3173">
                <c:v>29014.241870999998</c:v>
              </c:pt>
              <c:pt idx="3174">
                <c:v>30144.917655999998</c:v>
              </c:pt>
              <c:pt idx="3175">
                <c:v>30860.238649999999</c:v>
              </c:pt>
              <c:pt idx="3176">
                <c:v>32185.874183</c:v>
              </c:pt>
              <c:pt idx="3177">
                <c:v>33345.495210999994</c:v>
              </c:pt>
              <c:pt idx="3178">
                <c:v>34115.704175999999</c:v>
              </c:pt>
              <c:pt idx="3179">
                <c:v>34911.187252000003</c:v>
              </c:pt>
              <c:pt idx="3180">
                <c:v>35394.248337999998</c:v>
              </c:pt>
              <c:pt idx="3181">
                <c:v>35770.089743999997</c:v>
              </c:pt>
              <c:pt idx="3182">
                <c:v>35774.797712</c:v>
              </c:pt>
              <c:pt idx="3183">
                <c:v>36107.162952999999</c:v>
              </c:pt>
              <c:pt idx="3184">
                <c:v>36028.089083999999</c:v>
              </c:pt>
              <c:pt idx="3185">
                <c:v>35644.453927999995</c:v>
              </c:pt>
              <c:pt idx="3186">
                <c:v>35017.641879999996</c:v>
              </c:pt>
              <c:pt idx="3187">
                <c:v>34480.293269000002</c:v>
              </c:pt>
              <c:pt idx="3188">
                <c:v>35064.421074999998</c:v>
              </c:pt>
              <c:pt idx="3189">
                <c:v>35250.917466999999</c:v>
              </c:pt>
              <c:pt idx="3190">
                <c:v>34750.200805</c:v>
              </c:pt>
              <c:pt idx="3191">
                <c:v>33759.157269000003</c:v>
              </c:pt>
              <c:pt idx="3192">
                <c:v>31722.740010999994</c:v>
              </c:pt>
              <c:pt idx="3193">
                <c:v>30637.513697000002</c:v>
              </c:pt>
              <c:pt idx="3194">
                <c:v>29611.697024000001</c:v>
              </c:pt>
              <c:pt idx="3195">
                <c:v>28992.373496</c:v>
              </c:pt>
              <c:pt idx="3196">
                <c:v>28815.327024999995</c:v>
              </c:pt>
              <c:pt idx="3197">
                <c:v>29136.690685000001</c:v>
              </c:pt>
              <c:pt idx="3198">
                <c:v>30336.315274</c:v>
              </c:pt>
              <c:pt idx="3199">
                <c:v>30997.412585999999</c:v>
              </c:pt>
              <c:pt idx="3200">
                <c:v>32325.709762999995</c:v>
              </c:pt>
              <c:pt idx="3201">
                <c:v>33549.712392000001</c:v>
              </c:pt>
              <c:pt idx="3202">
                <c:v>34379.217078000009</c:v>
              </c:pt>
              <c:pt idx="3203">
                <c:v>35022.964939000005</c:v>
              </c:pt>
              <c:pt idx="3204">
                <c:v>35401.208211999998</c:v>
              </c:pt>
              <c:pt idx="3205">
                <c:v>36010.178852999998</c:v>
              </c:pt>
              <c:pt idx="3206">
                <c:v>36003.342916000001</c:v>
              </c:pt>
              <c:pt idx="3207">
                <c:v>36240.516448999995</c:v>
              </c:pt>
              <c:pt idx="3208">
                <c:v>36122.417017</c:v>
              </c:pt>
              <c:pt idx="3209">
                <c:v>35464.187561000006</c:v>
              </c:pt>
              <c:pt idx="3210">
                <c:v>34559.184998000004</c:v>
              </c:pt>
              <c:pt idx="3211">
                <c:v>33960.687699000002</c:v>
              </c:pt>
              <c:pt idx="3212">
                <c:v>34863.106029000002</c:v>
              </c:pt>
              <c:pt idx="3213">
                <c:v>35272.600574999997</c:v>
              </c:pt>
              <c:pt idx="3214">
                <c:v>34973.959636</c:v>
              </c:pt>
              <c:pt idx="3215">
                <c:v>33902.123691000001</c:v>
              </c:pt>
              <c:pt idx="3216">
                <c:v>32093.074664</c:v>
              </c:pt>
              <c:pt idx="3217">
                <c:v>30693.956404999997</c:v>
              </c:pt>
              <c:pt idx="3218">
                <c:v>29903.998938000001</c:v>
              </c:pt>
              <c:pt idx="3219">
                <c:v>29360.769554999999</c:v>
              </c:pt>
              <c:pt idx="3220">
                <c:v>29077.220166999999</c:v>
              </c:pt>
              <c:pt idx="3221">
                <c:v>29376.889740999999</c:v>
              </c:pt>
              <c:pt idx="3222">
                <c:v>30229.687561999999</c:v>
              </c:pt>
              <c:pt idx="3223">
                <c:v>30704.827468999996</c:v>
              </c:pt>
              <c:pt idx="3224">
                <c:v>32257.863570999998</c:v>
              </c:pt>
              <c:pt idx="3225">
                <c:v>33528.120156999998</c:v>
              </c:pt>
              <c:pt idx="3226">
                <c:v>34461.303604000001</c:v>
              </c:pt>
              <c:pt idx="3227">
                <c:v>35394.476574</c:v>
              </c:pt>
              <c:pt idx="3228">
                <c:v>35707.860006000003</c:v>
              </c:pt>
              <c:pt idx="3229">
                <c:v>36149.971615000002</c:v>
              </c:pt>
              <c:pt idx="3230">
                <c:v>36082.288175999995</c:v>
              </c:pt>
              <c:pt idx="3231">
                <c:v>36030.328065999995</c:v>
              </c:pt>
              <c:pt idx="3232">
                <c:v>36110.168996</c:v>
              </c:pt>
              <c:pt idx="3233">
                <c:v>35517.901013000002</c:v>
              </c:pt>
              <c:pt idx="3234">
                <c:v>34688.697207999998</c:v>
              </c:pt>
              <c:pt idx="3235">
                <c:v>34113.816196</c:v>
              </c:pt>
              <c:pt idx="3236">
                <c:v>34514.429467000002</c:v>
              </c:pt>
              <c:pt idx="3237">
                <c:v>34921.768458999999</c:v>
              </c:pt>
              <c:pt idx="3238">
                <c:v>34847.283062999995</c:v>
              </c:pt>
              <c:pt idx="3239">
                <c:v>34261.843944</c:v>
              </c:pt>
              <c:pt idx="3240">
                <c:v>32624.450691000002</c:v>
              </c:pt>
              <c:pt idx="3241">
                <c:v>31369.934356000002</c:v>
              </c:pt>
              <c:pt idx="3242">
                <c:v>30361.988557000001</c:v>
              </c:pt>
              <c:pt idx="3243">
                <c:v>29709.231706999999</c:v>
              </c:pt>
              <c:pt idx="3244">
                <c:v>29256.014843000004</c:v>
              </c:pt>
              <c:pt idx="3245">
                <c:v>29210.669188</c:v>
              </c:pt>
              <c:pt idx="3246">
                <c:v>29730.823073</c:v>
              </c:pt>
              <c:pt idx="3247">
                <c:v>29685.668937000002</c:v>
              </c:pt>
              <c:pt idx="3248">
                <c:v>30842.890090999997</c:v>
              </c:pt>
              <c:pt idx="3249">
                <c:v>32182.997883000004</c:v>
              </c:pt>
              <c:pt idx="3250">
                <c:v>33251.551368</c:v>
              </c:pt>
              <c:pt idx="3251">
                <c:v>33832.423984000001</c:v>
              </c:pt>
              <c:pt idx="3252">
                <c:v>34174.286969000001</c:v>
              </c:pt>
              <c:pt idx="3253">
                <c:v>34177.639082999995</c:v>
              </c:pt>
              <c:pt idx="3254">
                <c:v>33872.921925000002</c:v>
              </c:pt>
              <c:pt idx="3255">
                <c:v>33648.008371000004</c:v>
              </c:pt>
              <c:pt idx="3256">
                <c:v>33692.686449000001</c:v>
              </c:pt>
              <c:pt idx="3257">
                <c:v>33669.892773</c:v>
              </c:pt>
              <c:pt idx="3258">
                <c:v>33207.575353</c:v>
              </c:pt>
              <c:pt idx="3259">
                <c:v>33125.434033999998</c:v>
              </c:pt>
              <c:pt idx="3260">
                <c:v>34645.848662999997</c:v>
              </c:pt>
              <c:pt idx="3261">
                <c:v>35317.162763</c:v>
              </c:pt>
              <c:pt idx="3262">
                <c:v>34198.402032000005</c:v>
              </c:pt>
              <c:pt idx="3263">
                <c:v>32848.658534000002</c:v>
              </c:pt>
              <c:pt idx="3264">
                <c:v>31243.857615999998</c:v>
              </c:pt>
              <c:pt idx="3265">
                <c:v>29844.504630000003</c:v>
              </c:pt>
              <c:pt idx="3266">
                <c:v>28874.970137</c:v>
              </c:pt>
              <c:pt idx="3267">
                <c:v>28225.729429000003</c:v>
              </c:pt>
              <c:pt idx="3268">
                <c:v>27881.842679000005</c:v>
              </c:pt>
              <c:pt idx="3269">
                <c:v>27483.590154000001</c:v>
              </c:pt>
              <c:pt idx="3270">
                <c:v>27150.022456999999</c:v>
              </c:pt>
              <c:pt idx="3271">
                <c:v>26649.889250000004</c:v>
              </c:pt>
              <c:pt idx="3272">
                <c:v>27033.323801999999</c:v>
              </c:pt>
              <c:pt idx="3273">
                <c:v>27865.780722999996</c:v>
              </c:pt>
              <c:pt idx="3274">
                <c:v>28598.564203000002</c:v>
              </c:pt>
              <c:pt idx="3275">
                <c:v>29213.453231</c:v>
              </c:pt>
              <c:pt idx="3276">
                <c:v>29361.104050999998</c:v>
              </c:pt>
              <c:pt idx="3277">
                <c:v>29648.041574999999</c:v>
              </c:pt>
              <c:pt idx="3278">
                <c:v>29892.073954</c:v>
              </c:pt>
              <c:pt idx="3279">
                <c:v>30018.969289999997</c:v>
              </c:pt>
              <c:pt idx="3280">
                <c:v>30115.562534000001</c:v>
              </c:pt>
              <c:pt idx="3281">
                <c:v>29915.660701000001</c:v>
              </c:pt>
              <c:pt idx="3282">
                <c:v>30287.63566</c:v>
              </c:pt>
              <c:pt idx="3283">
                <c:v>30523.417593999999</c:v>
              </c:pt>
              <c:pt idx="3284">
                <c:v>32771.520948999998</c:v>
              </c:pt>
              <c:pt idx="3285">
                <c:v>34534.127370000002</c:v>
              </c:pt>
              <c:pt idx="3286">
                <c:v>33899.883875999993</c:v>
              </c:pt>
              <c:pt idx="3287">
                <c:v>32226.702299999997</c:v>
              </c:pt>
              <c:pt idx="3288">
                <c:v>30495.954468</c:v>
              </c:pt>
              <c:pt idx="3289">
                <c:v>29291.765742</c:v>
              </c:pt>
              <c:pt idx="3290">
                <c:v>28516.297952000004</c:v>
              </c:pt>
              <c:pt idx="3291">
                <c:v>28141.178339999999</c:v>
              </c:pt>
              <c:pt idx="3292">
                <c:v>27962.114665000001</c:v>
              </c:pt>
              <c:pt idx="3293">
                <c:v>28389.589168000002</c:v>
              </c:pt>
              <c:pt idx="3294">
                <c:v>29848.62904</c:v>
              </c:pt>
              <c:pt idx="3295">
                <c:v>30816.574815</c:v>
              </c:pt>
              <c:pt idx="3296">
                <c:v>32252.452499999999</c:v>
              </c:pt>
              <c:pt idx="3297">
                <c:v>33804.729895999997</c:v>
              </c:pt>
              <c:pt idx="3298">
                <c:v>35156.198477000005</c:v>
              </c:pt>
              <c:pt idx="3299">
                <c:v>35835.059660999999</c:v>
              </c:pt>
              <c:pt idx="3300">
                <c:v>36539.944624000003</c:v>
              </c:pt>
              <c:pt idx="3301">
                <c:v>36863.757508999995</c:v>
              </c:pt>
              <c:pt idx="3302">
                <c:v>36977.796632000005</c:v>
              </c:pt>
              <c:pt idx="3303">
                <c:v>37498.970196000002</c:v>
              </c:pt>
              <c:pt idx="3304">
                <c:v>37471.556266</c:v>
              </c:pt>
              <c:pt idx="3305">
                <c:v>37117.978590000006</c:v>
              </c:pt>
              <c:pt idx="3306">
                <c:v>35778.806415999999</c:v>
              </c:pt>
              <c:pt idx="3307">
                <c:v>35210.775759999997</c:v>
              </c:pt>
              <c:pt idx="3308">
                <c:v>35964.600376000002</c:v>
              </c:pt>
              <c:pt idx="3309">
                <c:v>36955.932435999996</c:v>
              </c:pt>
              <c:pt idx="3310">
                <c:v>36648.005738</c:v>
              </c:pt>
              <c:pt idx="3311">
                <c:v>35229.146121999998</c:v>
              </c:pt>
              <c:pt idx="3312">
                <c:v>33474.196389999997</c:v>
              </c:pt>
              <c:pt idx="3313">
                <c:v>32014.410204</c:v>
              </c:pt>
              <c:pt idx="3314">
                <c:v>31084.393506</c:v>
              </c:pt>
              <c:pt idx="3315">
                <c:v>30446.293146</c:v>
              </c:pt>
              <c:pt idx="3316">
                <c:v>30069.019320999996</c:v>
              </c:pt>
              <c:pt idx="3317">
                <c:v>30374.897795000001</c:v>
              </c:pt>
              <c:pt idx="3318">
                <c:v>31422.781210000001</c:v>
              </c:pt>
              <c:pt idx="3319">
                <c:v>31930.688468000004</c:v>
              </c:pt>
              <c:pt idx="3320">
                <c:v>33358.119202000002</c:v>
              </c:pt>
              <c:pt idx="3321">
                <c:v>34580.374021000003</c:v>
              </c:pt>
              <c:pt idx="3322">
                <c:v>35588.309944000008</c:v>
              </c:pt>
              <c:pt idx="3323">
                <c:v>36211.275678999998</c:v>
              </c:pt>
              <c:pt idx="3324">
                <c:v>36759.009074999994</c:v>
              </c:pt>
              <c:pt idx="3325">
                <c:v>37097.763430000006</c:v>
              </c:pt>
              <c:pt idx="3326">
                <c:v>37233.627498999995</c:v>
              </c:pt>
              <c:pt idx="3327">
                <c:v>37498.890394000002</c:v>
              </c:pt>
              <c:pt idx="3328">
                <c:v>37676.418445000003</c:v>
              </c:pt>
              <c:pt idx="3329">
                <c:v>37232.196047999998</c:v>
              </c:pt>
              <c:pt idx="3330">
                <c:v>36562.353147999995</c:v>
              </c:pt>
              <c:pt idx="3331">
                <c:v>35800.030283999993</c:v>
              </c:pt>
              <c:pt idx="3332">
                <c:v>36103.417962000007</c:v>
              </c:pt>
              <c:pt idx="3333">
                <c:v>36616.230248</c:v>
              </c:pt>
              <c:pt idx="3334">
                <c:v>36338.382051000008</c:v>
              </c:pt>
              <c:pt idx="3335">
                <c:v>35203.834268999999</c:v>
              </c:pt>
              <c:pt idx="3336">
                <c:v>33339.615508999996</c:v>
              </c:pt>
              <c:pt idx="3337">
                <c:v>31957.559682999999</c:v>
              </c:pt>
              <c:pt idx="3338">
                <c:v>31463.274255</c:v>
              </c:pt>
              <c:pt idx="3339">
                <c:v>30655.721763000001</c:v>
              </c:pt>
              <c:pt idx="3340">
                <c:v>30360.836836999999</c:v>
              </c:pt>
              <c:pt idx="3341">
                <c:v>30722.014161999999</c:v>
              </c:pt>
              <c:pt idx="3342">
                <c:v>31631.291361</c:v>
              </c:pt>
              <c:pt idx="3343">
                <c:v>32157.406954999999</c:v>
              </c:pt>
              <c:pt idx="3344">
                <c:v>33462.733870999997</c:v>
              </c:pt>
              <c:pt idx="3345">
                <c:v>34652.045407999991</c:v>
              </c:pt>
              <c:pt idx="3346">
                <c:v>35609.632030999994</c:v>
              </c:pt>
              <c:pt idx="3347">
                <c:v>36384.478342000002</c:v>
              </c:pt>
              <c:pt idx="3348">
                <c:v>37044.335500000001</c:v>
              </c:pt>
              <c:pt idx="3349">
                <c:v>37152.030993</c:v>
              </c:pt>
              <c:pt idx="3350">
                <c:v>37516.726375999999</c:v>
              </c:pt>
              <c:pt idx="3351">
                <c:v>37729.768415999999</c:v>
              </c:pt>
              <c:pt idx="3352">
                <c:v>37909.141475999997</c:v>
              </c:pt>
              <c:pt idx="3353">
                <c:v>37629.098330000001</c:v>
              </c:pt>
              <c:pt idx="3354">
                <c:v>36279.415954999997</c:v>
              </c:pt>
              <c:pt idx="3355">
                <c:v>35508.209655999999</c:v>
              </c:pt>
              <c:pt idx="3356">
                <c:v>36223.611818999998</c:v>
              </c:pt>
              <c:pt idx="3357">
                <c:v>36865.951928000002</c:v>
              </c:pt>
              <c:pt idx="3358">
                <c:v>36672.426758000001</c:v>
              </c:pt>
              <c:pt idx="3359">
                <c:v>35509.076247999998</c:v>
              </c:pt>
              <c:pt idx="3360">
                <c:v>33577.256954999997</c:v>
              </c:pt>
              <c:pt idx="3361">
                <c:v>32356.057072999996</c:v>
              </c:pt>
              <c:pt idx="3362">
                <c:v>31232.627405000003</c:v>
              </c:pt>
              <c:pt idx="3363">
                <c:v>30546.003066999998</c:v>
              </c:pt>
              <c:pt idx="3364">
                <c:v>30398.562533</c:v>
              </c:pt>
              <c:pt idx="3365">
                <c:v>30643.613532999996</c:v>
              </c:pt>
              <c:pt idx="3366">
                <c:v>31812.355252999998</c:v>
              </c:pt>
              <c:pt idx="3367">
                <c:v>32361.052500000002</c:v>
              </c:pt>
              <c:pt idx="3368">
                <c:v>33413.755692999999</c:v>
              </c:pt>
              <c:pt idx="3369">
                <c:v>34636.522394</c:v>
              </c:pt>
              <c:pt idx="3370">
                <c:v>35591.963102000002</c:v>
              </c:pt>
              <c:pt idx="3371">
                <c:v>36220.371268000003</c:v>
              </c:pt>
              <c:pt idx="3372">
                <c:v>36690.659212999999</c:v>
              </c:pt>
              <c:pt idx="3373">
                <c:v>36751.657872000003</c:v>
              </c:pt>
              <c:pt idx="3374">
                <c:v>36841.664525</c:v>
              </c:pt>
              <c:pt idx="3375">
                <c:v>37073.218841999995</c:v>
              </c:pt>
              <c:pt idx="3376">
                <c:v>37146.259850000002</c:v>
              </c:pt>
              <c:pt idx="3377">
                <c:v>36704.251397</c:v>
              </c:pt>
              <c:pt idx="3378">
                <c:v>35550.465549</c:v>
              </c:pt>
              <c:pt idx="3379">
                <c:v>34919.666243</c:v>
              </c:pt>
              <c:pt idx="3380">
                <c:v>35707.670408000005</c:v>
              </c:pt>
              <c:pt idx="3381">
                <c:v>36351.857614</c:v>
              </c:pt>
              <c:pt idx="3382">
                <c:v>36186.316020000006</c:v>
              </c:pt>
              <c:pt idx="3383">
                <c:v>35003.677803999992</c:v>
              </c:pt>
              <c:pt idx="3384">
                <c:v>32679.174864999997</c:v>
              </c:pt>
              <c:pt idx="3385">
                <c:v>31414.07432</c:v>
              </c:pt>
              <c:pt idx="3386">
                <c:v>30265.704705</c:v>
              </c:pt>
              <c:pt idx="3387">
                <c:v>29738.741654000001</c:v>
              </c:pt>
              <c:pt idx="3388">
                <c:v>29550.674894000003</c:v>
              </c:pt>
              <c:pt idx="3389">
                <c:v>29784.522744000002</c:v>
              </c:pt>
              <c:pt idx="3390">
                <c:v>30885.412803999996</c:v>
              </c:pt>
              <c:pt idx="3391">
                <c:v>31553.961259000003</c:v>
              </c:pt>
              <c:pt idx="3392">
                <c:v>32652.610679999998</c:v>
              </c:pt>
              <c:pt idx="3393">
                <c:v>33908.611996</c:v>
              </c:pt>
              <c:pt idx="3394">
                <c:v>34603.061895000006</c:v>
              </c:pt>
              <c:pt idx="3395">
                <c:v>35226.097261000003</c:v>
              </c:pt>
              <c:pt idx="3396">
                <c:v>35742.888012000003</c:v>
              </c:pt>
              <c:pt idx="3397">
                <c:v>36094.607099000008</c:v>
              </c:pt>
              <c:pt idx="3398">
                <c:v>36065.884561999999</c:v>
              </c:pt>
              <c:pt idx="3399">
                <c:v>36211.534915999997</c:v>
              </c:pt>
              <c:pt idx="3400">
                <c:v>36219.974516000002</c:v>
              </c:pt>
              <c:pt idx="3401">
                <c:v>35750.775973999996</c:v>
              </c:pt>
              <c:pt idx="3402">
                <c:v>34730.585246000002</c:v>
              </c:pt>
              <c:pt idx="3403">
                <c:v>34398.404026999997</c:v>
              </c:pt>
              <c:pt idx="3404">
                <c:v>34658.639247999999</c:v>
              </c:pt>
              <c:pt idx="3405">
                <c:v>35011.910100000001</c:v>
              </c:pt>
              <c:pt idx="3406">
                <c:v>35006.66485600001</c:v>
              </c:pt>
              <c:pt idx="3407">
                <c:v>34249.485636999998</c:v>
              </c:pt>
              <c:pt idx="3408">
                <c:v>32477.385498</c:v>
              </c:pt>
              <c:pt idx="3409">
                <c:v>31309.028079</c:v>
              </c:pt>
              <c:pt idx="3410">
                <c:v>30346.436419999998</c:v>
              </c:pt>
              <c:pt idx="3411">
                <c:v>29765.608401999998</c:v>
              </c:pt>
              <c:pt idx="3412">
                <c:v>29369.596261999999</c:v>
              </c:pt>
              <c:pt idx="3413">
                <c:v>29177.306024000001</c:v>
              </c:pt>
              <c:pt idx="3414">
                <c:v>29575.725434999997</c:v>
              </c:pt>
              <c:pt idx="3415">
                <c:v>29560.387946000003</c:v>
              </c:pt>
              <c:pt idx="3416">
                <c:v>30959.760432999999</c:v>
              </c:pt>
              <c:pt idx="3417">
                <c:v>31960.108113999999</c:v>
              </c:pt>
              <c:pt idx="3418">
                <c:v>32929.734713999998</c:v>
              </c:pt>
              <c:pt idx="3419">
                <c:v>33454.224208</c:v>
              </c:pt>
              <c:pt idx="3420">
                <c:v>33899.148716999996</c:v>
              </c:pt>
              <c:pt idx="3421">
                <c:v>33847.331200000001</c:v>
              </c:pt>
              <c:pt idx="3422">
                <c:v>33459.560523</c:v>
              </c:pt>
              <c:pt idx="3423">
                <c:v>33086.130778999999</c:v>
              </c:pt>
              <c:pt idx="3424">
                <c:v>32894.300783999999</c:v>
              </c:pt>
              <c:pt idx="3425">
                <c:v>32443.774312999998</c:v>
              </c:pt>
              <c:pt idx="3426">
                <c:v>32132.010146000004</c:v>
              </c:pt>
              <c:pt idx="3427">
                <c:v>32253.514843999994</c:v>
              </c:pt>
              <c:pt idx="3428">
                <c:v>33915.698726000002</c:v>
              </c:pt>
              <c:pt idx="3429">
                <c:v>34701.491326999996</c:v>
              </c:pt>
              <c:pt idx="3430">
                <c:v>33725.954959000002</c:v>
              </c:pt>
              <c:pt idx="3431">
                <c:v>32353.442392999998</c:v>
              </c:pt>
              <c:pt idx="3432">
                <c:v>30399.594792999997</c:v>
              </c:pt>
              <c:pt idx="3433">
                <c:v>29011.229313999997</c:v>
              </c:pt>
              <c:pt idx="3434">
                <c:v>27932.954568000001</c:v>
              </c:pt>
              <c:pt idx="3435">
                <c:v>27412.135458000001</c:v>
              </c:pt>
              <c:pt idx="3436">
                <c:v>26997.172928</c:v>
              </c:pt>
              <c:pt idx="3437">
                <c:v>26801.301070000001</c:v>
              </c:pt>
              <c:pt idx="3438">
                <c:v>26610.624558</c:v>
              </c:pt>
              <c:pt idx="3439">
                <c:v>25983.758332000001</c:v>
              </c:pt>
              <c:pt idx="3440">
                <c:v>26261.924187000001</c:v>
              </c:pt>
              <c:pt idx="3441">
                <c:v>27171.819282</c:v>
              </c:pt>
              <c:pt idx="3442">
                <c:v>27989.592612</c:v>
              </c:pt>
              <c:pt idx="3443">
                <c:v>28631.384166</c:v>
              </c:pt>
              <c:pt idx="3444">
                <c:v>28930.657598000002</c:v>
              </c:pt>
              <c:pt idx="3445">
                <c:v>29195.982384999999</c:v>
              </c:pt>
              <c:pt idx="3446">
                <c:v>29284.666860000001</c:v>
              </c:pt>
              <c:pt idx="3447">
                <c:v>29355.315463999999</c:v>
              </c:pt>
              <c:pt idx="3448">
                <c:v>29441.362100999999</c:v>
              </c:pt>
              <c:pt idx="3449">
                <c:v>29390.906193999999</c:v>
              </c:pt>
              <c:pt idx="3450">
                <c:v>29504.102088</c:v>
              </c:pt>
              <c:pt idx="3451">
                <c:v>29975.517558</c:v>
              </c:pt>
              <c:pt idx="3452">
                <c:v>32237.475361999997</c:v>
              </c:pt>
              <c:pt idx="3453">
                <c:v>33588.675625000003</c:v>
              </c:pt>
              <c:pt idx="3454">
                <c:v>33220.883507999999</c:v>
              </c:pt>
              <c:pt idx="3455">
                <c:v>31483.191548999996</c:v>
              </c:pt>
              <c:pt idx="3456">
                <c:v>29742.901331000001</c:v>
              </c:pt>
              <c:pt idx="3457">
                <c:v>28466.227097000003</c:v>
              </c:pt>
              <c:pt idx="3458">
                <c:v>27763.546465000003</c:v>
              </c:pt>
              <c:pt idx="3459">
                <c:v>27270.934211</c:v>
              </c:pt>
              <c:pt idx="3460">
                <c:v>27172.245922000002</c:v>
              </c:pt>
              <c:pt idx="3461">
                <c:v>27612.002404999999</c:v>
              </c:pt>
              <c:pt idx="3462">
                <c:v>29202.765356999997</c:v>
              </c:pt>
              <c:pt idx="3463">
                <c:v>30218.233162</c:v>
              </c:pt>
              <c:pt idx="3464">
                <c:v>31597.855576000002</c:v>
              </c:pt>
              <c:pt idx="3465">
                <c:v>33166.211414999998</c:v>
              </c:pt>
              <c:pt idx="3466">
                <c:v>34161.260748000001</c:v>
              </c:pt>
              <c:pt idx="3467">
                <c:v>35033.286854999998</c:v>
              </c:pt>
              <c:pt idx="3468">
                <c:v>35614.993456000004</c:v>
              </c:pt>
              <c:pt idx="3469">
                <c:v>35953.94616</c:v>
              </c:pt>
              <c:pt idx="3470">
                <c:v>36285.533527</c:v>
              </c:pt>
              <c:pt idx="3471">
                <c:v>36603.484670999998</c:v>
              </c:pt>
              <c:pt idx="3472">
                <c:v>36816.536262000001</c:v>
              </c:pt>
              <c:pt idx="3473">
                <c:v>36494.700277999997</c:v>
              </c:pt>
              <c:pt idx="3474">
                <c:v>35658.103489000001</c:v>
              </c:pt>
              <c:pt idx="3475">
                <c:v>34851.337973000002</c:v>
              </c:pt>
              <c:pt idx="3476">
                <c:v>35288.465488000002</c:v>
              </c:pt>
              <c:pt idx="3477">
                <c:v>36311.077298999997</c:v>
              </c:pt>
              <c:pt idx="3478">
                <c:v>36142.343138000004</c:v>
              </c:pt>
              <c:pt idx="3479">
                <c:v>34865.350355999995</c:v>
              </c:pt>
              <c:pt idx="3480">
                <c:v>32696.864705999997</c:v>
              </c:pt>
              <c:pt idx="3481">
                <c:v>31404.342195999998</c:v>
              </c:pt>
              <c:pt idx="3482">
                <c:v>30533.621909000001</c:v>
              </c:pt>
              <c:pt idx="3483">
                <c:v>29896.707803000001</c:v>
              </c:pt>
              <c:pt idx="3484">
                <c:v>29738.171285</c:v>
              </c:pt>
              <c:pt idx="3485">
                <c:v>29859.859731999997</c:v>
              </c:pt>
              <c:pt idx="3486">
                <c:v>30941.387374000002</c:v>
              </c:pt>
              <c:pt idx="3487">
                <c:v>31503.315229</c:v>
              </c:pt>
              <c:pt idx="3488">
                <c:v>32691.179757999998</c:v>
              </c:pt>
              <c:pt idx="3489">
                <c:v>33944.225615000003</c:v>
              </c:pt>
              <c:pt idx="3490">
                <c:v>35032.179095999993</c:v>
              </c:pt>
              <c:pt idx="3491">
                <c:v>35590.316878000005</c:v>
              </c:pt>
              <c:pt idx="3492">
                <c:v>36086.487945000001</c:v>
              </c:pt>
              <c:pt idx="3493">
                <c:v>36229.448207000001</c:v>
              </c:pt>
              <c:pt idx="3494">
                <c:v>36482.902291999999</c:v>
              </c:pt>
              <c:pt idx="3495">
                <c:v>36886.163361999999</c:v>
              </c:pt>
              <c:pt idx="3496">
                <c:v>37186.813309000005</c:v>
              </c:pt>
              <c:pt idx="3497">
                <c:v>36739.303653000003</c:v>
              </c:pt>
              <c:pt idx="3498">
                <c:v>35636.646615000005</c:v>
              </c:pt>
              <c:pt idx="3499">
                <c:v>34969.507284000007</c:v>
              </c:pt>
              <c:pt idx="3500">
                <c:v>35763.507510999996</c:v>
              </c:pt>
              <c:pt idx="3501">
                <c:v>36847.719838000005</c:v>
              </c:pt>
              <c:pt idx="3502">
                <c:v>36620.339612000003</c:v>
              </c:pt>
              <c:pt idx="3503">
                <c:v>35353.991949999996</c:v>
              </c:pt>
              <c:pt idx="3504">
                <c:v>33363.336749000002</c:v>
              </c:pt>
              <c:pt idx="3505">
                <c:v>31969.404561999996</c:v>
              </c:pt>
              <c:pt idx="3506">
                <c:v>30940.121103000001</c:v>
              </c:pt>
              <c:pt idx="3507">
                <c:v>30347.043253</c:v>
              </c:pt>
              <c:pt idx="3508">
                <c:v>29999.626357000001</c:v>
              </c:pt>
              <c:pt idx="3509">
                <c:v>30213.671797999999</c:v>
              </c:pt>
              <c:pt idx="3510">
                <c:v>31188.812499000003</c:v>
              </c:pt>
              <c:pt idx="3511">
                <c:v>31647.457153000003</c:v>
              </c:pt>
              <c:pt idx="3512">
                <c:v>32953.677573000001</c:v>
              </c:pt>
              <c:pt idx="3513">
                <c:v>34105.182472</c:v>
              </c:pt>
              <c:pt idx="3514">
                <c:v>35297.480906999997</c:v>
              </c:pt>
              <c:pt idx="3515">
                <c:v>35948.046882999995</c:v>
              </c:pt>
              <c:pt idx="3516">
                <c:v>36426.652230000007</c:v>
              </c:pt>
              <c:pt idx="3517">
                <c:v>36869.065010999999</c:v>
              </c:pt>
              <c:pt idx="3518">
                <c:v>37089.655041999999</c:v>
              </c:pt>
              <c:pt idx="3519">
                <c:v>37358.389167000001</c:v>
              </c:pt>
              <c:pt idx="3520">
                <c:v>37702.348994999993</c:v>
              </c:pt>
              <c:pt idx="3521">
                <c:v>37114.457947999996</c:v>
              </c:pt>
              <c:pt idx="3522">
                <c:v>36276.046585999997</c:v>
              </c:pt>
              <c:pt idx="3523">
                <c:v>35446.756075999998</c:v>
              </c:pt>
              <c:pt idx="3524">
                <c:v>36040.375386000007</c:v>
              </c:pt>
              <c:pt idx="3525">
                <c:v>36776.530232999998</c:v>
              </c:pt>
              <c:pt idx="3526">
                <c:v>36499.960749000005</c:v>
              </c:pt>
              <c:pt idx="3527">
                <c:v>35311.849755000003</c:v>
              </c:pt>
              <c:pt idx="3528">
                <c:v>33352.078797000002</c:v>
              </c:pt>
              <c:pt idx="3529">
                <c:v>32019.762385000002</c:v>
              </c:pt>
              <c:pt idx="3530">
                <c:v>31172.112346000002</c:v>
              </c:pt>
              <c:pt idx="3531">
                <c:v>30529.307646000001</c:v>
              </c:pt>
              <c:pt idx="3532">
                <c:v>30217.506108000001</c:v>
              </c:pt>
              <c:pt idx="3533">
                <c:v>30274.956115000005</c:v>
              </c:pt>
              <c:pt idx="3534">
                <c:v>31297.009824000001</c:v>
              </c:pt>
              <c:pt idx="3535">
                <c:v>31730.12068</c:v>
              </c:pt>
              <c:pt idx="3536">
                <c:v>32966.958601000006</c:v>
              </c:pt>
              <c:pt idx="3537">
                <c:v>34291.079476999999</c:v>
              </c:pt>
              <c:pt idx="3538">
                <c:v>35090.244192999999</c:v>
              </c:pt>
              <c:pt idx="3539">
                <c:v>35750.338326999998</c:v>
              </c:pt>
              <c:pt idx="3540">
                <c:v>36220.054476000005</c:v>
              </c:pt>
              <c:pt idx="3541">
                <c:v>36534.052206000008</c:v>
              </c:pt>
              <c:pt idx="3542">
                <c:v>36890.182147999993</c:v>
              </c:pt>
              <c:pt idx="3543">
                <c:v>37455.601814000001</c:v>
              </c:pt>
              <c:pt idx="3544">
                <c:v>37590.818523000002</c:v>
              </c:pt>
              <c:pt idx="3545">
                <c:v>37243.738421000002</c:v>
              </c:pt>
              <c:pt idx="3546">
                <c:v>36320.674594000004</c:v>
              </c:pt>
              <c:pt idx="3547">
                <c:v>35540.066881999999</c:v>
              </c:pt>
              <c:pt idx="3548">
                <c:v>35937.144015000005</c:v>
              </c:pt>
              <c:pt idx="3549">
                <c:v>36543.618161999992</c:v>
              </c:pt>
              <c:pt idx="3550">
                <c:v>36406.093262000002</c:v>
              </c:pt>
              <c:pt idx="3551">
                <c:v>35362.965644000004</c:v>
              </c:pt>
              <c:pt idx="3552">
                <c:v>33460.612783000004</c:v>
              </c:pt>
              <c:pt idx="3553">
                <c:v>32222.707539000003</c:v>
              </c:pt>
              <c:pt idx="3554">
                <c:v>31202.728136999998</c:v>
              </c:pt>
              <c:pt idx="3555">
                <c:v>30539.883701000002</c:v>
              </c:pt>
              <c:pt idx="3556">
                <c:v>30105.806645999997</c:v>
              </c:pt>
              <c:pt idx="3557">
                <c:v>30231.340548</c:v>
              </c:pt>
              <c:pt idx="3558">
                <c:v>30858.846471000001</c:v>
              </c:pt>
              <c:pt idx="3559">
                <c:v>31150.122168000002</c:v>
              </c:pt>
              <c:pt idx="3560">
                <c:v>32671.040627999999</c:v>
              </c:pt>
              <c:pt idx="3561">
                <c:v>33925.015906000001</c:v>
              </c:pt>
              <c:pt idx="3562">
                <c:v>34774.424148999999</c:v>
              </c:pt>
              <c:pt idx="3563">
                <c:v>35603.565299000009</c:v>
              </c:pt>
              <c:pt idx="3564">
                <c:v>35967.922923999999</c:v>
              </c:pt>
              <c:pt idx="3565">
                <c:v>36448.423110999996</c:v>
              </c:pt>
              <c:pt idx="3566">
                <c:v>36623.811373000004</c:v>
              </c:pt>
              <c:pt idx="3567">
                <c:v>37078.614720000005</c:v>
              </c:pt>
              <c:pt idx="3568">
                <c:v>36974.610125000007</c:v>
              </c:pt>
              <c:pt idx="3569">
                <c:v>36468.779215000002</c:v>
              </c:pt>
              <c:pt idx="3570">
                <c:v>35550.904155999997</c:v>
              </c:pt>
              <c:pt idx="3571">
                <c:v>34779.499114999999</c:v>
              </c:pt>
              <c:pt idx="3572">
                <c:v>35110.329161000001</c:v>
              </c:pt>
              <c:pt idx="3573">
                <c:v>35532.156216999996</c:v>
              </c:pt>
              <c:pt idx="3574">
                <c:v>35359.304276000003</c:v>
              </c:pt>
              <c:pt idx="3575">
                <c:v>34776.884426999997</c:v>
              </c:pt>
              <c:pt idx="3576">
                <c:v>33051.527741999998</c:v>
              </c:pt>
              <c:pt idx="3577">
                <c:v>31844.812165000003</c:v>
              </c:pt>
              <c:pt idx="3578">
                <c:v>30833.765950000001</c:v>
              </c:pt>
              <c:pt idx="3579">
                <c:v>30167.603152000003</c:v>
              </c:pt>
              <c:pt idx="3580">
                <c:v>29897.272637000002</c:v>
              </c:pt>
              <c:pt idx="3581">
                <c:v>29502.396340000003</c:v>
              </c:pt>
              <c:pt idx="3582">
                <c:v>29838.041025999999</c:v>
              </c:pt>
              <c:pt idx="3583">
                <c:v>29848.882430000001</c:v>
              </c:pt>
              <c:pt idx="3584">
                <c:v>30722.440755</c:v>
              </c:pt>
              <c:pt idx="3585">
                <c:v>32195.585671000001</c:v>
              </c:pt>
              <c:pt idx="3586">
                <c:v>32830.137376999999</c:v>
              </c:pt>
              <c:pt idx="3587">
                <c:v>33368.812867000001</c:v>
              </c:pt>
              <c:pt idx="3588">
                <c:v>33612.081698000002</c:v>
              </c:pt>
              <c:pt idx="3589">
                <c:v>33665.879801999996</c:v>
              </c:pt>
              <c:pt idx="3590">
                <c:v>33523.078262999996</c:v>
              </c:pt>
              <c:pt idx="3591">
                <c:v>33365.246703000004</c:v>
              </c:pt>
              <c:pt idx="3592">
                <c:v>33049.925148000002</c:v>
              </c:pt>
              <c:pt idx="3593">
                <c:v>32971.274474999998</c:v>
              </c:pt>
              <c:pt idx="3594">
                <c:v>32816.934529999999</c:v>
              </c:pt>
              <c:pt idx="3595">
                <c:v>32500.403335999996</c:v>
              </c:pt>
              <c:pt idx="3596">
                <c:v>34036.968710000001</c:v>
              </c:pt>
              <c:pt idx="3597">
                <c:v>34374.138893999996</c:v>
              </c:pt>
              <c:pt idx="3598">
                <c:v>33460.564615999996</c:v>
              </c:pt>
              <c:pt idx="3599">
                <c:v>31926.703934000001</c:v>
              </c:pt>
              <c:pt idx="3600">
                <c:v>30447.218192999997</c:v>
              </c:pt>
              <c:pt idx="3601">
                <c:v>29208.511150999999</c:v>
              </c:pt>
              <c:pt idx="3602">
                <c:v>28453.209766</c:v>
              </c:pt>
              <c:pt idx="3603">
                <c:v>27671.358856999999</c:v>
              </c:pt>
              <c:pt idx="3604">
                <c:v>27421.308029</c:v>
              </c:pt>
              <c:pt idx="3605">
                <c:v>27152.701530000002</c:v>
              </c:pt>
              <c:pt idx="3606">
                <c:v>26777.755935000001</c:v>
              </c:pt>
              <c:pt idx="3607">
                <c:v>26258.717370999999</c:v>
              </c:pt>
              <c:pt idx="3608">
                <c:v>26549.349204999999</c:v>
              </c:pt>
              <c:pt idx="3609">
                <c:v>27410.462604000004</c:v>
              </c:pt>
              <c:pt idx="3610">
                <c:v>28066.946390000001</c:v>
              </c:pt>
              <c:pt idx="3611">
                <c:v>28496.777886999997</c:v>
              </c:pt>
              <c:pt idx="3612">
                <c:v>28604.381825</c:v>
              </c:pt>
              <c:pt idx="3613">
                <c:v>28819.769342000003</c:v>
              </c:pt>
              <c:pt idx="3614">
                <c:v>28943.762243000001</c:v>
              </c:pt>
              <c:pt idx="3615">
                <c:v>28967.433833999999</c:v>
              </c:pt>
              <c:pt idx="3616">
                <c:v>29121.403695999998</c:v>
              </c:pt>
              <c:pt idx="3617">
                <c:v>29306.900283999999</c:v>
              </c:pt>
              <c:pt idx="3618">
                <c:v>29356.671978999999</c:v>
              </c:pt>
              <c:pt idx="3619">
                <c:v>29840.573039999999</c:v>
              </c:pt>
              <c:pt idx="3620">
                <c:v>31731.255430999998</c:v>
              </c:pt>
              <c:pt idx="3621">
                <c:v>32895.774961000003</c:v>
              </c:pt>
              <c:pt idx="3622">
                <c:v>32559.499976999999</c:v>
              </c:pt>
              <c:pt idx="3623">
                <c:v>31000.337978</c:v>
              </c:pt>
              <c:pt idx="3624">
                <c:v>29186.264047000004</c:v>
              </c:pt>
              <c:pt idx="3625">
                <c:v>28144.299288000002</c:v>
              </c:pt>
              <c:pt idx="3626">
                <c:v>27426.979188000001</c:v>
              </c:pt>
              <c:pt idx="3627">
                <c:v>27025.613645000005</c:v>
              </c:pt>
              <c:pt idx="3628">
                <c:v>26860.116441999999</c:v>
              </c:pt>
              <c:pt idx="3629">
                <c:v>27247.715639000002</c:v>
              </c:pt>
              <c:pt idx="3630">
                <c:v>28895.041971000002</c:v>
              </c:pt>
              <c:pt idx="3631">
                <c:v>29739.844500000003</c:v>
              </c:pt>
              <c:pt idx="3632">
                <c:v>31156.577982999996</c:v>
              </c:pt>
              <c:pt idx="3633">
                <c:v>32654.130102999996</c:v>
              </c:pt>
              <c:pt idx="3634">
                <c:v>33758.646688999994</c:v>
              </c:pt>
              <c:pt idx="3635">
                <c:v>34327.408285999998</c:v>
              </c:pt>
              <c:pt idx="3636">
                <c:v>34944.939422000003</c:v>
              </c:pt>
              <c:pt idx="3637">
                <c:v>34948.140545000002</c:v>
              </c:pt>
              <c:pt idx="3638">
                <c:v>35156.773504999997</c:v>
              </c:pt>
              <c:pt idx="3639">
                <c:v>35525.116347000003</c:v>
              </c:pt>
              <c:pt idx="3640">
                <c:v>35890.318440000003</c:v>
              </c:pt>
              <c:pt idx="3641">
                <c:v>35518.731388000007</c:v>
              </c:pt>
              <c:pt idx="3642">
                <c:v>34800.608554999992</c:v>
              </c:pt>
              <c:pt idx="3643">
                <c:v>34116.294395999998</c:v>
              </c:pt>
              <c:pt idx="3644">
                <c:v>34565.146299</c:v>
              </c:pt>
              <c:pt idx="3645">
                <c:v>35367.349764999999</c:v>
              </c:pt>
              <c:pt idx="3646">
                <c:v>35121.292146</c:v>
              </c:pt>
              <c:pt idx="3647">
                <c:v>33860.143131000004</c:v>
              </c:pt>
              <c:pt idx="3648">
                <c:v>31816.776781999997</c:v>
              </c:pt>
              <c:pt idx="3649">
                <c:v>30630.140753000003</c:v>
              </c:pt>
              <c:pt idx="3650">
                <c:v>29774.738363</c:v>
              </c:pt>
              <c:pt idx="3651">
                <c:v>29297.375394999999</c:v>
              </c:pt>
              <c:pt idx="3652">
                <c:v>29076.387483999999</c:v>
              </c:pt>
              <c:pt idx="3653">
                <c:v>29455.842872000001</c:v>
              </c:pt>
              <c:pt idx="3654">
                <c:v>30564.86594</c:v>
              </c:pt>
              <c:pt idx="3655">
                <c:v>30868.845707</c:v>
              </c:pt>
              <c:pt idx="3656">
                <c:v>32170.432975999996</c:v>
              </c:pt>
              <c:pt idx="3657">
                <c:v>33296.221288000001</c:v>
              </c:pt>
              <c:pt idx="3658">
                <c:v>34491.309812</c:v>
              </c:pt>
              <c:pt idx="3659">
                <c:v>34990.005091999999</c:v>
              </c:pt>
              <c:pt idx="3660">
                <c:v>35636.082976999998</c:v>
              </c:pt>
              <c:pt idx="3661">
                <c:v>35721.852065000006</c:v>
              </c:pt>
              <c:pt idx="3662">
                <c:v>36097.589616000005</c:v>
              </c:pt>
              <c:pt idx="3663">
                <c:v>36709.359763</c:v>
              </c:pt>
              <c:pt idx="3664">
                <c:v>36825.363357000002</c:v>
              </c:pt>
              <c:pt idx="3665">
                <c:v>36422.073000000004</c:v>
              </c:pt>
              <c:pt idx="3666">
                <c:v>35558.214753</c:v>
              </c:pt>
              <c:pt idx="3667">
                <c:v>34958.578726</c:v>
              </c:pt>
              <c:pt idx="3668">
                <c:v>35416.111832999995</c:v>
              </c:pt>
              <c:pt idx="3669">
                <c:v>36341.787948000005</c:v>
              </c:pt>
              <c:pt idx="3670">
                <c:v>36148.762876000001</c:v>
              </c:pt>
              <c:pt idx="3671">
                <c:v>35180.279888000005</c:v>
              </c:pt>
              <c:pt idx="3672">
                <c:v>33155.604176000001</c:v>
              </c:pt>
              <c:pt idx="3673">
                <c:v>31810.953963</c:v>
              </c:pt>
              <c:pt idx="3674">
                <c:v>30826.472253</c:v>
              </c:pt>
              <c:pt idx="3675">
                <c:v>30194.161929999998</c:v>
              </c:pt>
              <c:pt idx="3676">
                <c:v>29945.595214999998</c:v>
              </c:pt>
              <c:pt idx="3677">
                <c:v>30132.119631999998</c:v>
              </c:pt>
              <c:pt idx="3678">
                <c:v>31133.32862</c:v>
              </c:pt>
              <c:pt idx="3679">
                <c:v>31692.431108999997</c:v>
              </c:pt>
              <c:pt idx="3680">
                <c:v>32827.205979999999</c:v>
              </c:pt>
              <c:pt idx="3681">
                <c:v>34107.230313</c:v>
              </c:pt>
              <c:pt idx="3682">
                <c:v>34990.42355</c:v>
              </c:pt>
              <c:pt idx="3683">
                <c:v>35729.414815000004</c:v>
              </c:pt>
              <c:pt idx="3684">
                <c:v>36246.787142000001</c:v>
              </c:pt>
              <c:pt idx="3685">
                <c:v>36551.300779000005</c:v>
              </c:pt>
              <c:pt idx="3686">
                <c:v>36678.475219</c:v>
              </c:pt>
              <c:pt idx="3687">
                <c:v>37284.068823000001</c:v>
              </c:pt>
              <c:pt idx="3688">
                <c:v>37513.597669999996</c:v>
              </c:pt>
              <c:pt idx="3689">
                <c:v>37100.437590000001</c:v>
              </c:pt>
              <c:pt idx="3690">
                <c:v>36129.223865</c:v>
              </c:pt>
              <c:pt idx="3691">
                <c:v>35394.354653000002</c:v>
              </c:pt>
              <c:pt idx="3692">
                <c:v>35809.808870999994</c:v>
              </c:pt>
              <c:pt idx="3693">
                <c:v>36929.177638000001</c:v>
              </c:pt>
              <c:pt idx="3694">
                <c:v>36916.054759999999</c:v>
              </c:pt>
              <c:pt idx="3695">
                <c:v>35648.251721000001</c:v>
              </c:pt>
              <c:pt idx="3696">
                <c:v>33801.557500999996</c:v>
              </c:pt>
              <c:pt idx="3697">
                <c:v>32518.704619</c:v>
              </c:pt>
              <c:pt idx="3698">
                <c:v>31461.601731999996</c:v>
              </c:pt>
              <c:pt idx="3699">
                <c:v>30747.932406999997</c:v>
              </c:pt>
              <c:pt idx="3700">
                <c:v>30484.963992000001</c:v>
              </c:pt>
              <c:pt idx="3701">
                <c:v>30627.283209000001</c:v>
              </c:pt>
              <c:pt idx="3702">
                <c:v>31604.813081</c:v>
              </c:pt>
              <c:pt idx="3703">
                <c:v>31878.174597000001</c:v>
              </c:pt>
              <c:pt idx="3704">
                <c:v>33159.777343000002</c:v>
              </c:pt>
              <c:pt idx="3705">
                <c:v>34404.171721999999</c:v>
              </c:pt>
              <c:pt idx="3706">
                <c:v>35473.677036000001</c:v>
              </c:pt>
              <c:pt idx="3707">
                <c:v>36304.258875</c:v>
              </c:pt>
              <c:pt idx="3708">
                <c:v>36850.059648999995</c:v>
              </c:pt>
              <c:pt idx="3709">
                <c:v>37013.714147999999</c:v>
              </c:pt>
              <c:pt idx="3710">
                <c:v>37489.019526000004</c:v>
              </c:pt>
              <c:pt idx="3711">
                <c:v>37811.119082999998</c:v>
              </c:pt>
              <c:pt idx="3712">
                <c:v>38084.658263999998</c:v>
              </c:pt>
              <c:pt idx="3713">
                <c:v>37475.929604999998</c:v>
              </c:pt>
              <c:pt idx="3714">
                <c:v>36455.144131000001</c:v>
              </c:pt>
              <c:pt idx="3715">
                <c:v>35769.488300000005</c:v>
              </c:pt>
              <c:pt idx="3716">
                <c:v>36084.582548999992</c:v>
              </c:pt>
              <c:pt idx="3717">
                <c:v>37144.337444999997</c:v>
              </c:pt>
              <c:pt idx="3718">
                <c:v>37183.623613000003</c:v>
              </c:pt>
              <c:pt idx="3719">
                <c:v>36221.021571999998</c:v>
              </c:pt>
              <c:pt idx="3720">
                <c:v>34456.841306000002</c:v>
              </c:pt>
              <c:pt idx="3721">
                <c:v>33083.592345999998</c:v>
              </c:pt>
              <c:pt idx="3722">
                <c:v>31906.200906000002</c:v>
              </c:pt>
              <c:pt idx="3723">
                <c:v>31315.132545</c:v>
              </c:pt>
              <c:pt idx="3724">
                <c:v>30946.911875000002</c:v>
              </c:pt>
              <c:pt idx="3725">
                <c:v>30879.665986999997</c:v>
              </c:pt>
              <c:pt idx="3726">
                <c:v>32116.143593000001</c:v>
              </c:pt>
              <c:pt idx="3727">
                <c:v>32413.936018999997</c:v>
              </c:pt>
              <c:pt idx="3728">
                <c:v>33562.172018999998</c:v>
              </c:pt>
              <c:pt idx="3729">
                <c:v>34952.712827000003</c:v>
              </c:pt>
              <c:pt idx="3730">
                <c:v>35914.580337000007</c:v>
              </c:pt>
              <c:pt idx="3731">
                <c:v>36627.351544999998</c:v>
              </c:pt>
              <c:pt idx="3732">
                <c:v>37066.841794</c:v>
              </c:pt>
              <c:pt idx="3733">
                <c:v>37277.427527</c:v>
              </c:pt>
              <c:pt idx="3734">
                <c:v>37498.093126</c:v>
              </c:pt>
              <c:pt idx="3735">
                <c:v>37761.440033999999</c:v>
              </c:pt>
              <c:pt idx="3736">
                <c:v>37818.918048000007</c:v>
              </c:pt>
              <c:pt idx="3737">
                <c:v>37262.071413999998</c:v>
              </c:pt>
              <c:pt idx="3738">
                <c:v>36256.233698000004</c:v>
              </c:pt>
              <c:pt idx="3739">
                <c:v>35573.119368</c:v>
              </c:pt>
              <c:pt idx="3740">
                <c:v>35817.144263999995</c:v>
              </c:pt>
              <c:pt idx="3741">
                <c:v>36395.718064000001</c:v>
              </c:pt>
              <c:pt idx="3742">
                <c:v>36541.405621999998</c:v>
              </c:pt>
              <c:pt idx="3743">
                <c:v>35933.225770999998</c:v>
              </c:pt>
              <c:pt idx="3744">
                <c:v>34259.105535999995</c:v>
              </c:pt>
              <c:pt idx="3745">
                <c:v>32755.590877000002</c:v>
              </c:pt>
              <c:pt idx="3746">
                <c:v>31932.994543000001</c:v>
              </c:pt>
              <c:pt idx="3747">
                <c:v>31099.777453000006</c:v>
              </c:pt>
              <c:pt idx="3748">
                <c:v>30774.268573000001</c:v>
              </c:pt>
              <c:pt idx="3749">
                <c:v>30576.075514</c:v>
              </c:pt>
              <c:pt idx="3750">
                <c:v>30875.026456</c:v>
              </c:pt>
              <c:pt idx="3751">
                <c:v>30732.469551000002</c:v>
              </c:pt>
              <c:pt idx="3752">
                <c:v>31843.687701999999</c:v>
              </c:pt>
              <c:pt idx="3753">
                <c:v>33114.443628000001</c:v>
              </c:pt>
              <c:pt idx="3754">
                <c:v>33795.761420000003</c:v>
              </c:pt>
              <c:pt idx="3755">
                <c:v>34409.856985999999</c:v>
              </c:pt>
              <c:pt idx="3756">
                <c:v>34752.149582999999</c:v>
              </c:pt>
              <c:pt idx="3757">
                <c:v>34968.363658000002</c:v>
              </c:pt>
              <c:pt idx="3758">
                <c:v>34806.324922</c:v>
              </c:pt>
              <c:pt idx="3759">
                <c:v>34587.137033999999</c:v>
              </c:pt>
              <c:pt idx="3760">
                <c:v>34387.014228</c:v>
              </c:pt>
              <c:pt idx="3761">
                <c:v>34035.526469999997</c:v>
              </c:pt>
              <c:pt idx="3762">
                <c:v>33741.107311</c:v>
              </c:pt>
              <c:pt idx="3763">
                <c:v>33550.307012999998</c:v>
              </c:pt>
              <c:pt idx="3764">
                <c:v>34847.160731999997</c:v>
              </c:pt>
              <c:pt idx="3765">
                <c:v>35780.229501000002</c:v>
              </c:pt>
              <c:pt idx="3766">
                <c:v>35057.048967000002</c:v>
              </c:pt>
              <c:pt idx="3767">
                <c:v>33768.663337000005</c:v>
              </c:pt>
              <c:pt idx="3768">
                <c:v>32117.178712000001</c:v>
              </c:pt>
              <c:pt idx="3769">
                <c:v>30795.044279999998</c:v>
              </c:pt>
              <c:pt idx="3770">
                <c:v>29636.801100000001</c:v>
              </c:pt>
              <c:pt idx="3771">
                <c:v>29086.418237000002</c:v>
              </c:pt>
              <c:pt idx="3772">
                <c:v>28525.165742999998</c:v>
              </c:pt>
              <c:pt idx="3773">
                <c:v>28332.767595999998</c:v>
              </c:pt>
              <c:pt idx="3774">
                <c:v>27987.894907000002</c:v>
              </c:pt>
              <c:pt idx="3775">
                <c:v>27087.927889999999</c:v>
              </c:pt>
              <c:pt idx="3776">
                <c:v>27397.027712999999</c:v>
              </c:pt>
              <c:pt idx="3777">
                <c:v>28035.445273000001</c:v>
              </c:pt>
              <c:pt idx="3778">
                <c:v>28694.324128</c:v>
              </c:pt>
              <c:pt idx="3779">
                <c:v>29151.360075000001</c:v>
              </c:pt>
              <c:pt idx="3780">
                <c:v>29392.052286000002</c:v>
              </c:pt>
              <c:pt idx="3781">
                <c:v>29797.526440999998</c:v>
              </c:pt>
              <c:pt idx="3782">
                <c:v>29925.968082000003</c:v>
              </c:pt>
              <c:pt idx="3783">
                <c:v>30087.382956999998</c:v>
              </c:pt>
              <c:pt idx="3784">
                <c:v>30120.792276</c:v>
              </c:pt>
              <c:pt idx="3785">
                <c:v>30109.865224000005</c:v>
              </c:pt>
              <c:pt idx="3786">
                <c:v>30059.264639000001</c:v>
              </c:pt>
              <c:pt idx="3787">
                <c:v>30157.208894000007</c:v>
              </c:pt>
              <c:pt idx="3788">
                <c:v>32310.385629</c:v>
              </c:pt>
              <c:pt idx="3789">
                <c:v>34331.282413000001</c:v>
              </c:pt>
              <c:pt idx="3790">
                <c:v>34202.670237000006</c:v>
              </c:pt>
              <c:pt idx="3791">
                <c:v>32723.703153999999</c:v>
              </c:pt>
              <c:pt idx="3792">
                <c:v>31044.850631000005</c:v>
              </c:pt>
              <c:pt idx="3793">
                <c:v>29767.649593000002</c:v>
              </c:pt>
              <c:pt idx="3794">
                <c:v>28862.682218999998</c:v>
              </c:pt>
              <c:pt idx="3795">
                <c:v>28395.256110999999</c:v>
              </c:pt>
              <c:pt idx="3796">
                <c:v>28248.219949999999</c:v>
              </c:pt>
              <c:pt idx="3797">
                <c:v>28574.528336000003</c:v>
              </c:pt>
              <c:pt idx="3798">
                <c:v>30146.406242000001</c:v>
              </c:pt>
              <c:pt idx="3799">
                <c:v>31013.076481</c:v>
              </c:pt>
              <c:pt idx="3800">
                <c:v>32514.135858999998</c:v>
              </c:pt>
              <c:pt idx="3801">
                <c:v>33998.233962000006</c:v>
              </c:pt>
              <c:pt idx="3802">
                <c:v>35170.848001999999</c:v>
              </c:pt>
              <c:pt idx="3803">
                <c:v>35867.039877000003</c:v>
              </c:pt>
              <c:pt idx="3804">
                <c:v>36332.545972999993</c:v>
              </c:pt>
              <c:pt idx="3805">
                <c:v>36515.533921000002</c:v>
              </c:pt>
              <c:pt idx="3806">
                <c:v>36895.090271000001</c:v>
              </c:pt>
              <c:pt idx="3807">
                <c:v>37390.988057000002</c:v>
              </c:pt>
              <c:pt idx="3808">
                <c:v>37392.454673999993</c:v>
              </c:pt>
              <c:pt idx="3809">
                <c:v>36849.759243</c:v>
              </c:pt>
              <c:pt idx="3810">
                <c:v>35710.928885000001</c:v>
              </c:pt>
              <c:pt idx="3811">
                <c:v>34780.585848999996</c:v>
              </c:pt>
              <c:pt idx="3812">
                <c:v>35588.686219000003</c:v>
              </c:pt>
              <c:pt idx="3813">
                <c:v>36978.924066</c:v>
              </c:pt>
              <c:pt idx="3814">
                <c:v>36936.830125</c:v>
              </c:pt>
              <c:pt idx="3815">
                <c:v>35619.338839999997</c:v>
              </c:pt>
              <c:pt idx="3816">
                <c:v>33593.619724999997</c:v>
              </c:pt>
              <c:pt idx="3817">
                <c:v>32190.965717999996</c:v>
              </c:pt>
              <c:pt idx="3818">
                <c:v>31244.655372000001</c:v>
              </c:pt>
              <c:pt idx="3819">
                <c:v>30637.537763</c:v>
              </c:pt>
              <c:pt idx="3820">
                <c:v>30258.493733000003</c:v>
              </c:pt>
              <c:pt idx="3821">
                <c:v>30394.709715000001</c:v>
              </c:pt>
              <c:pt idx="3822">
                <c:v>31368.549323000003</c:v>
              </c:pt>
              <c:pt idx="3823">
                <c:v>31799.726119000003</c:v>
              </c:pt>
              <c:pt idx="3824">
                <c:v>32912.543502</c:v>
              </c:pt>
              <c:pt idx="3825">
                <c:v>34344.074186999998</c:v>
              </c:pt>
              <c:pt idx="3826">
                <c:v>35277.147278999997</c:v>
              </c:pt>
              <c:pt idx="3827">
                <c:v>36060.418851000002</c:v>
              </c:pt>
              <c:pt idx="3828">
                <c:v>36537.504763999998</c:v>
              </c:pt>
              <c:pt idx="3829">
                <c:v>36900.096224000001</c:v>
              </c:pt>
              <c:pt idx="3830">
                <c:v>37116.210282</c:v>
              </c:pt>
              <c:pt idx="3831">
                <c:v>37607.497732999997</c:v>
              </c:pt>
              <c:pt idx="3832">
                <c:v>37908.167507999999</c:v>
              </c:pt>
              <c:pt idx="3833">
                <c:v>37404.135200999997</c:v>
              </c:pt>
              <c:pt idx="3834">
                <c:v>36221.243739999998</c:v>
              </c:pt>
              <c:pt idx="3835">
                <c:v>35169.154653999998</c:v>
              </c:pt>
              <c:pt idx="3836">
                <c:v>36078.243242999997</c:v>
              </c:pt>
              <c:pt idx="3837">
                <c:v>37555.532536999999</c:v>
              </c:pt>
              <c:pt idx="3838">
                <c:v>37558.289221000006</c:v>
              </c:pt>
              <c:pt idx="3839">
                <c:v>36182.683005999999</c:v>
              </c:pt>
              <c:pt idx="3840">
                <c:v>34304.528104000005</c:v>
              </c:pt>
              <c:pt idx="3841">
                <c:v>32908.172312000002</c:v>
              </c:pt>
              <c:pt idx="3842">
                <c:v>31778.537961999999</c:v>
              </c:pt>
              <c:pt idx="3843">
                <c:v>31241.532036999997</c:v>
              </c:pt>
              <c:pt idx="3844">
                <c:v>30882.295983000004</c:v>
              </c:pt>
              <c:pt idx="3845">
                <c:v>31115.007809000002</c:v>
              </c:pt>
              <c:pt idx="3846">
                <c:v>32000.075055999998</c:v>
              </c:pt>
              <c:pt idx="3847">
                <c:v>32474.740891999998</c:v>
              </c:pt>
              <c:pt idx="3848">
                <c:v>33625.432300999993</c:v>
              </c:pt>
              <c:pt idx="3849">
                <c:v>34983.599048000004</c:v>
              </c:pt>
              <c:pt idx="3850">
                <c:v>35866.456852999996</c:v>
              </c:pt>
              <c:pt idx="3851">
                <c:v>36765.596826000001</c:v>
              </c:pt>
              <c:pt idx="3852">
                <c:v>37416.116634999998</c:v>
              </c:pt>
              <c:pt idx="3853">
                <c:v>37654.548581000003</c:v>
              </c:pt>
              <c:pt idx="3854">
                <c:v>38017.018100000001</c:v>
              </c:pt>
              <c:pt idx="3855">
                <c:v>38502.661645</c:v>
              </c:pt>
              <c:pt idx="3856">
                <c:v>38789.175255000002</c:v>
              </c:pt>
              <c:pt idx="3857">
                <c:v>38373.638425999998</c:v>
              </c:pt>
              <c:pt idx="3858">
                <c:v>37223.234560000004</c:v>
              </c:pt>
              <c:pt idx="3859">
                <c:v>36215.893471999996</c:v>
              </c:pt>
              <c:pt idx="3860">
                <c:v>36709.757452999998</c:v>
              </c:pt>
              <c:pt idx="3861">
                <c:v>37964.642485000004</c:v>
              </c:pt>
              <c:pt idx="3862">
                <c:v>37991.118665000002</c:v>
              </c:pt>
              <c:pt idx="3863">
                <c:v>36864.592199999999</c:v>
              </c:pt>
              <c:pt idx="3864">
                <c:v>34899.800235999995</c:v>
              </c:pt>
              <c:pt idx="3865">
                <c:v>33683.883904000002</c:v>
              </c:pt>
              <c:pt idx="3866">
                <c:v>32470.177195</c:v>
              </c:pt>
              <c:pt idx="3867">
                <c:v>31769.904079</c:v>
              </c:pt>
              <c:pt idx="3868">
                <c:v>31573.059988999998</c:v>
              </c:pt>
              <c:pt idx="3869">
                <c:v>31684.252425999999</c:v>
              </c:pt>
              <c:pt idx="3870">
                <c:v>32568.525845</c:v>
              </c:pt>
              <c:pt idx="3871">
                <c:v>32966.330383</c:v>
              </c:pt>
              <c:pt idx="3872">
                <c:v>34255.446628000005</c:v>
              </c:pt>
              <c:pt idx="3873">
                <c:v>35446.267438000003</c:v>
              </c:pt>
              <c:pt idx="3874">
                <c:v>36461.592991999998</c:v>
              </c:pt>
              <c:pt idx="3875">
                <c:v>37224.550614</c:v>
              </c:pt>
              <c:pt idx="3876">
                <c:v>37696.060773000005</c:v>
              </c:pt>
              <c:pt idx="3877">
                <c:v>38164.937526000002</c:v>
              </c:pt>
              <c:pt idx="3878">
                <c:v>38513.335355000003</c:v>
              </c:pt>
              <c:pt idx="3879">
                <c:v>38827.018017999995</c:v>
              </c:pt>
              <c:pt idx="3880">
                <c:v>39173.209031000006</c:v>
              </c:pt>
              <c:pt idx="3881">
                <c:v>38602.274771999997</c:v>
              </c:pt>
              <c:pt idx="3882">
                <c:v>37557.392308999995</c:v>
              </c:pt>
              <c:pt idx="3883">
                <c:v>36430.367942000004</c:v>
              </c:pt>
              <c:pt idx="3884">
                <c:v>36771.541182000001</c:v>
              </c:pt>
              <c:pt idx="3885">
                <c:v>37729.691402999997</c:v>
              </c:pt>
              <c:pt idx="3886">
                <c:v>37964.008877</c:v>
              </c:pt>
              <c:pt idx="3887">
                <c:v>37039.609179999999</c:v>
              </c:pt>
              <c:pt idx="3888">
                <c:v>34984.998183999996</c:v>
              </c:pt>
              <c:pt idx="3889">
                <c:v>33521.474460999998</c:v>
              </c:pt>
              <c:pt idx="3890">
                <c:v>32698.985316999999</c:v>
              </c:pt>
              <c:pt idx="3891">
                <c:v>31866.835787</c:v>
              </c:pt>
              <c:pt idx="3892">
                <c:v>31563.614691000002</c:v>
              </c:pt>
              <c:pt idx="3893">
                <c:v>31610.138823999998</c:v>
              </c:pt>
              <c:pt idx="3894">
                <c:v>32536.579353000001</c:v>
              </c:pt>
              <c:pt idx="3895">
                <c:v>32845.191239</c:v>
              </c:pt>
              <c:pt idx="3896">
                <c:v>34043.645611</c:v>
              </c:pt>
              <c:pt idx="3897">
                <c:v>35342.999835000002</c:v>
              </c:pt>
              <c:pt idx="3898">
                <c:v>36397.159482000003</c:v>
              </c:pt>
              <c:pt idx="3899">
                <c:v>37038.894893999997</c:v>
              </c:pt>
              <c:pt idx="3900">
                <c:v>37747.679803999999</c:v>
              </c:pt>
              <c:pt idx="3901">
                <c:v>37964.506938999999</c:v>
              </c:pt>
              <c:pt idx="3902">
                <c:v>38286.005981000002</c:v>
              </c:pt>
              <c:pt idx="3903">
                <c:v>38530.398753999994</c:v>
              </c:pt>
              <c:pt idx="3904">
                <c:v>38842.386485000003</c:v>
              </c:pt>
              <c:pt idx="3905">
                <c:v>38296.440775999996</c:v>
              </c:pt>
              <c:pt idx="3906">
                <c:v>37190.886265000001</c:v>
              </c:pt>
              <c:pt idx="3907">
                <c:v>36240.196393999999</c:v>
              </c:pt>
              <c:pt idx="3908">
                <c:v>36126.556333000008</c:v>
              </c:pt>
              <c:pt idx="3909">
                <c:v>36710.203034000006</c:v>
              </c:pt>
              <c:pt idx="3910">
                <c:v>36742.417406999994</c:v>
              </c:pt>
              <c:pt idx="3911">
                <c:v>36077.643035000001</c:v>
              </c:pt>
              <c:pt idx="3912">
                <c:v>34501.449801000002</c:v>
              </c:pt>
              <c:pt idx="3913">
                <c:v>33136.347284000003</c:v>
              </c:pt>
              <c:pt idx="3914">
                <c:v>32102.984287000003</c:v>
              </c:pt>
              <c:pt idx="3915">
                <c:v>31327.184840000002</c:v>
              </c:pt>
              <c:pt idx="3916">
                <c:v>30915.011252</c:v>
              </c:pt>
              <c:pt idx="3917">
                <c:v>30839.436743999999</c:v>
              </c:pt>
              <c:pt idx="3918">
                <c:v>31066.004447000003</c:v>
              </c:pt>
              <c:pt idx="3919">
                <c:v>30869.848651999997</c:v>
              </c:pt>
              <c:pt idx="3920">
                <c:v>32021.172344000002</c:v>
              </c:pt>
              <c:pt idx="3921">
                <c:v>33220.257224000001</c:v>
              </c:pt>
              <c:pt idx="3922">
                <c:v>34123.297086999999</c:v>
              </c:pt>
              <c:pt idx="3923">
                <c:v>34690.372446000001</c:v>
              </c:pt>
              <c:pt idx="3924">
                <c:v>34975.750219000001</c:v>
              </c:pt>
              <c:pt idx="3925">
                <c:v>35069.264388999996</c:v>
              </c:pt>
              <c:pt idx="3926">
                <c:v>34651.027507999999</c:v>
              </c:pt>
              <c:pt idx="3927">
                <c:v>34445.710900999999</c:v>
              </c:pt>
              <c:pt idx="3928">
                <c:v>34452.222239000002</c:v>
              </c:pt>
              <c:pt idx="3929">
                <c:v>34258.645725000002</c:v>
              </c:pt>
              <c:pt idx="3930">
                <c:v>34009.473403999997</c:v>
              </c:pt>
              <c:pt idx="3931">
                <c:v>33909.919378999999</c:v>
              </c:pt>
              <c:pt idx="3932">
                <c:v>35136.164350999999</c:v>
              </c:pt>
              <c:pt idx="3933">
                <c:v>36024.576934000004</c:v>
              </c:pt>
              <c:pt idx="3934">
                <c:v>35111.459203999992</c:v>
              </c:pt>
              <c:pt idx="3935">
                <c:v>33936.198009</c:v>
              </c:pt>
              <c:pt idx="3936">
                <c:v>32334.103517</c:v>
              </c:pt>
              <c:pt idx="3937">
                <c:v>30901.522659000002</c:v>
              </c:pt>
              <c:pt idx="3938">
                <c:v>29891.471989000001</c:v>
              </c:pt>
              <c:pt idx="3939">
                <c:v>29177.960468000005</c:v>
              </c:pt>
              <c:pt idx="3940">
                <c:v>28930.177048000001</c:v>
              </c:pt>
              <c:pt idx="3941">
                <c:v>28521.213647999997</c:v>
              </c:pt>
              <c:pt idx="3942">
                <c:v>28295.265880000003</c:v>
              </c:pt>
              <c:pt idx="3943">
                <c:v>27600.523032000001</c:v>
              </c:pt>
              <c:pt idx="3944">
                <c:v>27985.622962000001</c:v>
              </c:pt>
              <c:pt idx="3945">
                <c:v>28718.238605999999</c:v>
              </c:pt>
              <c:pt idx="3946">
                <c:v>29265.482999</c:v>
              </c:pt>
              <c:pt idx="3947">
                <c:v>29731.726368999996</c:v>
              </c:pt>
              <c:pt idx="3948">
                <c:v>30053.715746999998</c:v>
              </c:pt>
              <c:pt idx="3949">
                <c:v>30435.664633</c:v>
              </c:pt>
              <c:pt idx="3950">
                <c:v>30508.100173999999</c:v>
              </c:pt>
              <c:pt idx="3951">
                <c:v>30568.322359000002</c:v>
              </c:pt>
              <c:pt idx="3952">
                <c:v>30803.516350000002</c:v>
              </c:pt>
              <c:pt idx="3953">
                <c:v>30967.438285000004</c:v>
              </c:pt>
              <c:pt idx="3954">
                <c:v>31051.827047000002</c:v>
              </c:pt>
              <c:pt idx="3955">
                <c:v>31375.876838</c:v>
              </c:pt>
              <c:pt idx="3956">
                <c:v>33270.908063000003</c:v>
              </c:pt>
              <c:pt idx="3957">
                <c:v>34703.93621</c:v>
              </c:pt>
              <c:pt idx="3958">
                <c:v>34402.527556000001</c:v>
              </c:pt>
              <c:pt idx="3959">
                <c:v>32945.530571999996</c:v>
              </c:pt>
              <c:pt idx="3960">
                <c:v>31462.546548000002</c:v>
              </c:pt>
              <c:pt idx="3961">
                <c:v>30293.658844000001</c:v>
              </c:pt>
              <c:pt idx="3962">
                <c:v>29429.938943000005</c:v>
              </c:pt>
              <c:pt idx="3963">
                <c:v>28909.673785000003</c:v>
              </c:pt>
              <c:pt idx="3964">
                <c:v>28645.592351999996</c:v>
              </c:pt>
              <c:pt idx="3965">
                <c:v>29108.422657000003</c:v>
              </c:pt>
              <c:pt idx="3966">
                <c:v>30549.595617999996</c:v>
              </c:pt>
              <c:pt idx="3967">
                <c:v>31473.404001999999</c:v>
              </c:pt>
              <c:pt idx="3968">
                <c:v>32981.241018000001</c:v>
              </c:pt>
              <c:pt idx="3969">
                <c:v>34253.774302000005</c:v>
              </c:pt>
              <c:pt idx="3970">
                <c:v>35390.401589000001</c:v>
              </c:pt>
              <c:pt idx="3971">
                <c:v>36293.789774000004</c:v>
              </c:pt>
              <c:pt idx="3972">
                <c:v>36861.529072999998</c:v>
              </c:pt>
              <c:pt idx="3973">
                <c:v>37251.418277000004</c:v>
              </c:pt>
              <c:pt idx="3974">
                <c:v>37457.836062000009</c:v>
              </c:pt>
              <c:pt idx="3975">
                <c:v>37949.321229999994</c:v>
              </c:pt>
              <c:pt idx="3976">
                <c:v>38285.458462000002</c:v>
              </c:pt>
              <c:pt idx="3977">
                <c:v>37790.231201000002</c:v>
              </c:pt>
              <c:pt idx="3978">
                <c:v>36854.563097999999</c:v>
              </c:pt>
              <c:pt idx="3979">
                <c:v>36345.981239000001</c:v>
              </c:pt>
              <c:pt idx="3980">
                <c:v>36554.500547000003</c:v>
              </c:pt>
              <c:pt idx="3981">
                <c:v>37053.480902000003</c:v>
              </c:pt>
              <c:pt idx="3982">
                <c:v>36827.086633999999</c:v>
              </c:pt>
              <c:pt idx="3983">
                <c:v>35884.456134</c:v>
              </c:pt>
              <c:pt idx="3984">
                <c:v>33819.003294999995</c:v>
              </c:pt>
              <c:pt idx="3985">
                <c:v>32625.195030999999</c:v>
              </c:pt>
              <c:pt idx="3986">
                <c:v>31717.310538999998</c:v>
              </c:pt>
              <c:pt idx="3987">
                <c:v>31073.717262000002</c:v>
              </c:pt>
              <c:pt idx="3988">
                <c:v>30716.651855</c:v>
              </c:pt>
              <c:pt idx="3989">
                <c:v>31013.660553999998</c:v>
              </c:pt>
              <c:pt idx="3990">
                <c:v>31980.372013999997</c:v>
              </c:pt>
              <c:pt idx="3991">
                <c:v>32334.299884</c:v>
              </c:pt>
              <c:pt idx="3992">
                <c:v>33477.703055999998</c:v>
              </c:pt>
              <c:pt idx="3993">
                <c:v>34691.555497999994</c:v>
              </c:pt>
              <c:pt idx="3994">
                <c:v>35769.745765</c:v>
              </c:pt>
              <c:pt idx="3995">
                <c:v>36375.005717</c:v>
              </c:pt>
              <c:pt idx="3996">
                <c:v>36859.173540999996</c:v>
              </c:pt>
              <c:pt idx="3997">
                <c:v>37402.567404000001</c:v>
              </c:pt>
              <c:pt idx="3998">
                <c:v>37413.331924999999</c:v>
              </c:pt>
              <c:pt idx="3999">
                <c:v>37847.707341000001</c:v>
              </c:pt>
              <c:pt idx="4000">
                <c:v>38131.780225000002</c:v>
              </c:pt>
              <c:pt idx="4001">
                <c:v>37781.233809000005</c:v>
              </c:pt>
              <c:pt idx="4002">
                <c:v>36873.586644999996</c:v>
              </c:pt>
              <c:pt idx="4003">
                <c:v>36134.838129999996</c:v>
              </c:pt>
              <c:pt idx="4004">
                <c:v>36553.545919999997</c:v>
              </c:pt>
              <c:pt idx="4005">
                <c:v>37426.137522000005</c:v>
              </c:pt>
              <c:pt idx="4006">
                <c:v>37391.070025000001</c:v>
              </c:pt>
              <c:pt idx="4007">
                <c:v>36286.520806</c:v>
              </c:pt>
              <c:pt idx="4008">
                <c:v>34422.617742000002</c:v>
              </c:pt>
              <c:pt idx="4009">
                <c:v>32966.495243000005</c:v>
              </c:pt>
              <c:pt idx="4010">
                <c:v>32052.295631000005</c:v>
              </c:pt>
              <c:pt idx="4011">
                <c:v>31369.668977999998</c:v>
              </c:pt>
              <c:pt idx="4012">
                <c:v>31003.808140000001</c:v>
              </c:pt>
              <c:pt idx="4013">
                <c:v>31260.391112000001</c:v>
              </c:pt>
              <c:pt idx="4014">
                <c:v>32258.629368999995</c:v>
              </c:pt>
              <c:pt idx="4015">
                <c:v>32696.676750999999</c:v>
              </c:pt>
              <c:pt idx="4016">
                <c:v>33780.970949000002</c:v>
              </c:pt>
              <c:pt idx="4017">
                <c:v>35170.693251999997</c:v>
              </c:pt>
              <c:pt idx="4018">
                <c:v>36078.716455000002</c:v>
              </c:pt>
              <c:pt idx="4019">
                <c:v>36725.953561000002</c:v>
              </c:pt>
              <c:pt idx="4020">
                <c:v>37453.349129999995</c:v>
              </c:pt>
              <c:pt idx="4021">
                <c:v>37924.969942999996</c:v>
              </c:pt>
              <c:pt idx="4022">
                <c:v>38222.955010000005</c:v>
              </c:pt>
              <c:pt idx="4023">
                <c:v>38550.393919000002</c:v>
              </c:pt>
              <c:pt idx="4024">
                <c:v>38727.259433000007</c:v>
              </c:pt>
              <c:pt idx="4025">
                <c:v>38392.989735999996</c:v>
              </c:pt>
              <c:pt idx="4026">
                <c:v>37260.885010000005</c:v>
              </c:pt>
              <c:pt idx="4027">
                <c:v>36412.056431000005</c:v>
              </c:pt>
              <c:pt idx="4028">
                <c:v>36648.183153999998</c:v>
              </c:pt>
              <c:pt idx="4029">
                <c:v>37543.375893999997</c:v>
              </c:pt>
              <c:pt idx="4030">
                <c:v>37402.353583000004</c:v>
              </c:pt>
              <c:pt idx="4031">
                <c:v>36263.687654000001</c:v>
              </c:pt>
              <c:pt idx="4032">
                <c:v>34476.114515999994</c:v>
              </c:pt>
              <c:pt idx="4033">
                <c:v>33157.910572000001</c:v>
              </c:pt>
              <c:pt idx="4034">
                <c:v>32266.878342</c:v>
              </c:pt>
              <c:pt idx="4035">
                <c:v>31602.473349999997</c:v>
              </c:pt>
              <c:pt idx="4036">
                <c:v>31294.372495999996</c:v>
              </c:pt>
              <c:pt idx="4037">
                <c:v>31380.561449000001</c:v>
              </c:pt>
              <c:pt idx="4038">
                <c:v>32439.65566</c:v>
              </c:pt>
              <c:pt idx="4039">
                <c:v>32980.650611999998</c:v>
              </c:pt>
              <c:pt idx="4040">
                <c:v>34040.826940999999</c:v>
              </c:pt>
              <c:pt idx="4041">
                <c:v>35145.960883000007</c:v>
              </c:pt>
              <c:pt idx="4042">
                <c:v>35949.773316999999</c:v>
              </c:pt>
              <c:pt idx="4043">
                <c:v>36509.117463000002</c:v>
              </c:pt>
              <c:pt idx="4044">
                <c:v>37021.587099999997</c:v>
              </c:pt>
              <c:pt idx="4045">
                <c:v>37465.593790999999</c:v>
              </c:pt>
              <c:pt idx="4046">
                <c:v>37521.194820999997</c:v>
              </c:pt>
              <c:pt idx="4047">
                <c:v>37847.216781999996</c:v>
              </c:pt>
              <c:pt idx="4048">
                <c:v>37985.359724000002</c:v>
              </c:pt>
              <c:pt idx="4049">
                <c:v>37699.701676000004</c:v>
              </c:pt>
              <c:pt idx="4050">
                <c:v>36810.074160999997</c:v>
              </c:pt>
              <c:pt idx="4051">
                <c:v>35826.417952999996</c:v>
              </c:pt>
              <c:pt idx="4052">
                <c:v>36146.870028000005</c:v>
              </c:pt>
              <c:pt idx="4053">
                <c:v>37019.791247000001</c:v>
              </c:pt>
              <c:pt idx="4054">
                <c:v>36824.783971000004</c:v>
              </c:pt>
              <c:pt idx="4055">
                <c:v>35849.338433000004</c:v>
              </c:pt>
              <c:pt idx="4056">
                <c:v>34073.375734000001</c:v>
              </c:pt>
              <c:pt idx="4057">
                <c:v>32797.850152999999</c:v>
              </c:pt>
              <c:pt idx="4058">
                <c:v>32024.736543000003</c:v>
              </c:pt>
              <c:pt idx="4059">
                <c:v>31308.474581999999</c:v>
              </c:pt>
              <c:pt idx="4060">
                <c:v>31015.391957</c:v>
              </c:pt>
              <c:pt idx="4061">
                <c:v>31234.877958000001</c:v>
              </c:pt>
              <c:pt idx="4062">
                <c:v>32101.692471999999</c:v>
              </c:pt>
              <c:pt idx="4063">
                <c:v>32422.042359000003</c:v>
              </c:pt>
              <c:pt idx="4064">
                <c:v>33640.319510000001</c:v>
              </c:pt>
              <c:pt idx="4065">
                <c:v>34824.848492000005</c:v>
              </c:pt>
              <c:pt idx="4066">
                <c:v>35730.924332000002</c:v>
              </c:pt>
              <c:pt idx="4067">
                <c:v>36254.111365999997</c:v>
              </c:pt>
              <c:pt idx="4068">
                <c:v>36621.142836999999</c:v>
              </c:pt>
              <c:pt idx="4069">
                <c:v>36929.677484</c:v>
              </c:pt>
              <c:pt idx="4070">
                <c:v>37043.05386</c:v>
              </c:pt>
              <c:pt idx="4071">
                <c:v>37327.945701999997</c:v>
              </c:pt>
              <c:pt idx="4072">
                <c:v>37497.968907999995</c:v>
              </c:pt>
              <c:pt idx="4073">
                <c:v>37181.782927</c:v>
              </c:pt>
              <c:pt idx="4074">
                <c:v>35942.69161899999</c:v>
              </c:pt>
              <c:pt idx="4075">
                <c:v>35069.329991000006</c:v>
              </c:pt>
              <c:pt idx="4076">
                <c:v>35284.892371000002</c:v>
              </c:pt>
              <c:pt idx="4077">
                <c:v>35970.954594000003</c:v>
              </c:pt>
              <c:pt idx="4078">
                <c:v>35895.702742000009</c:v>
              </c:pt>
              <c:pt idx="4079">
                <c:v>35279.992243000001</c:v>
              </c:pt>
              <c:pt idx="4080">
                <c:v>33575.634004</c:v>
              </c:pt>
              <c:pt idx="4081">
                <c:v>32499.415804</c:v>
              </c:pt>
              <c:pt idx="4082">
                <c:v>31548.697669000001</c:v>
              </c:pt>
              <c:pt idx="4083">
                <c:v>30906.530631000001</c:v>
              </c:pt>
              <c:pt idx="4084">
                <c:v>30609.848521</c:v>
              </c:pt>
              <c:pt idx="4085">
                <c:v>30427.210500000001</c:v>
              </c:pt>
              <c:pt idx="4086">
                <c:v>30690.727081999998</c:v>
              </c:pt>
              <c:pt idx="4087">
                <c:v>30519.284753</c:v>
              </c:pt>
              <c:pt idx="4088">
                <c:v>31749.474149000001</c:v>
              </c:pt>
              <c:pt idx="4089">
                <c:v>32845.885311999999</c:v>
              </c:pt>
              <c:pt idx="4090">
                <c:v>33590.056783</c:v>
              </c:pt>
              <c:pt idx="4091">
                <c:v>34130.704574000003</c:v>
              </c:pt>
              <c:pt idx="4092">
                <c:v>34484.738214999998</c:v>
              </c:pt>
              <c:pt idx="4093">
                <c:v>34533.780072000009</c:v>
              </c:pt>
              <c:pt idx="4094">
                <c:v>34220.410536999996</c:v>
              </c:pt>
              <c:pt idx="4095">
                <c:v>34067.531498000004</c:v>
              </c:pt>
              <c:pt idx="4096">
                <c:v>33978.279902999995</c:v>
              </c:pt>
              <c:pt idx="4097">
                <c:v>33639.114874999999</c:v>
              </c:pt>
              <c:pt idx="4098">
                <c:v>33392.685181000001</c:v>
              </c:pt>
              <c:pt idx="4099">
                <c:v>33200.049032000003</c:v>
              </c:pt>
              <c:pt idx="4100">
                <c:v>34449.107816999996</c:v>
              </c:pt>
              <c:pt idx="4101">
                <c:v>35495.095670999995</c:v>
              </c:pt>
              <c:pt idx="4102">
                <c:v>34715.748427999999</c:v>
              </c:pt>
              <c:pt idx="4103">
                <c:v>33118.098337999996</c:v>
              </c:pt>
              <c:pt idx="4104">
                <c:v>31689.308039</c:v>
              </c:pt>
              <c:pt idx="4105">
                <c:v>30463.39328</c:v>
              </c:pt>
              <c:pt idx="4106">
                <c:v>29467.555254999999</c:v>
              </c:pt>
              <c:pt idx="4107">
                <c:v>28792.122228999997</c:v>
              </c:pt>
              <c:pt idx="4108">
                <c:v>28485.335768000001</c:v>
              </c:pt>
              <c:pt idx="4109">
                <c:v>27985.746069000001</c:v>
              </c:pt>
              <c:pt idx="4110">
                <c:v>27835.054990000001</c:v>
              </c:pt>
              <c:pt idx="4111">
                <c:v>27230.897453999998</c:v>
              </c:pt>
              <c:pt idx="4112">
                <c:v>27498.238368999999</c:v>
              </c:pt>
              <c:pt idx="4113">
                <c:v>28253.588179999999</c:v>
              </c:pt>
              <c:pt idx="4114">
                <c:v>28753.650169999997</c:v>
              </c:pt>
              <c:pt idx="4115">
                <c:v>29273.417788999999</c:v>
              </c:pt>
              <c:pt idx="4116">
                <c:v>29566.045628000003</c:v>
              </c:pt>
              <c:pt idx="4117">
                <c:v>29758.114160000001</c:v>
              </c:pt>
              <c:pt idx="4118">
                <c:v>29910.731100000001</c:v>
              </c:pt>
              <c:pt idx="4119">
                <c:v>29774.81669</c:v>
              </c:pt>
              <c:pt idx="4120">
                <c:v>29790.839689</c:v>
              </c:pt>
              <c:pt idx="4121">
                <c:v>29791.740388999999</c:v>
              </c:pt>
              <c:pt idx="4122">
                <c:v>29613.691601999999</c:v>
              </c:pt>
              <c:pt idx="4123">
                <c:v>29962.290227000005</c:v>
              </c:pt>
              <c:pt idx="4124">
                <c:v>31966.353773999999</c:v>
              </c:pt>
              <c:pt idx="4125">
                <c:v>33643.687078000003</c:v>
              </c:pt>
              <c:pt idx="4126">
                <c:v>33522.915134000003</c:v>
              </c:pt>
              <c:pt idx="4127">
                <c:v>32096.123858000003</c:v>
              </c:pt>
              <c:pt idx="4128">
                <c:v>30577.656467000001</c:v>
              </c:pt>
              <c:pt idx="4129">
                <c:v>29474.637745000004</c:v>
              </c:pt>
              <c:pt idx="4130">
                <c:v>28659.979232999998</c:v>
              </c:pt>
              <c:pt idx="4131">
                <c:v>28296.417406999997</c:v>
              </c:pt>
              <c:pt idx="4132">
                <c:v>28197.161292000001</c:v>
              </c:pt>
              <c:pt idx="4133">
                <c:v>28600.050453</c:v>
              </c:pt>
              <c:pt idx="4134">
                <c:v>29930.177834000002</c:v>
              </c:pt>
              <c:pt idx="4135">
                <c:v>31073.352341000002</c:v>
              </c:pt>
              <c:pt idx="4136">
                <c:v>32418.624877999999</c:v>
              </c:pt>
              <c:pt idx="4137">
                <c:v>33951.887744</c:v>
              </c:pt>
              <c:pt idx="4138">
                <c:v>35177.373986999999</c:v>
              </c:pt>
              <c:pt idx="4139">
                <c:v>35843.416581999998</c:v>
              </c:pt>
              <c:pt idx="4140">
                <c:v>36258.157644000006</c:v>
              </c:pt>
              <c:pt idx="4141">
                <c:v>36515.154088999996</c:v>
              </c:pt>
              <c:pt idx="4142">
                <c:v>36797.905806999996</c:v>
              </c:pt>
              <c:pt idx="4143">
                <c:v>37291.595384999993</c:v>
              </c:pt>
              <c:pt idx="4144">
                <c:v>37400.143086000004</c:v>
              </c:pt>
              <c:pt idx="4145">
                <c:v>36974.787143000001</c:v>
              </c:pt>
              <c:pt idx="4146">
                <c:v>36008.438658999999</c:v>
              </c:pt>
              <c:pt idx="4147">
                <c:v>35328.318792999999</c:v>
              </c:pt>
              <c:pt idx="4148">
                <c:v>35793.650464999999</c:v>
              </c:pt>
              <c:pt idx="4149">
                <c:v>36594.915810999999</c:v>
              </c:pt>
              <c:pt idx="4150">
                <c:v>36395.803755000001</c:v>
              </c:pt>
              <c:pt idx="4151">
                <c:v>35111.458991</c:v>
              </c:pt>
              <c:pt idx="4152">
                <c:v>33250.837271000004</c:v>
              </c:pt>
              <c:pt idx="4153">
                <c:v>32117.869275999998</c:v>
              </c:pt>
              <c:pt idx="4154">
                <c:v>31013.135361000001</c:v>
              </c:pt>
              <c:pt idx="4155">
                <c:v>30438.012051999995</c:v>
              </c:pt>
              <c:pt idx="4156">
                <c:v>30300.150782000001</c:v>
              </c:pt>
              <c:pt idx="4157">
                <c:v>30450.397270999998</c:v>
              </c:pt>
              <c:pt idx="4158">
                <c:v>31339.380627999999</c:v>
              </c:pt>
              <c:pt idx="4159">
                <c:v>31861.335928</c:v>
              </c:pt>
              <c:pt idx="4160">
                <c:v>32933.97883</c:v>
              </c:pt>
              <c:pt idx="4161">
                <c:v>34375.454528000002</c:v>
              </c:pt>
              <c:pt idx="4162">
                <c:v>35236.816846000002</c:v>
              </c:pt>
              <c:pt idx="4163">
                <c:v>35879.409981999997</c:v>
              </c:pt>
              <c:pt idx="4164">
                <c:v>36399.599918</c:v>
              </c:pt>
              <c:pt idx="4165">
                <c:v>36791.090248000008</c:v>
              </c:pt>
              <c:pt idx="4166">
                <c:v>37003.042816000001</c:v>
              </c:pt>
              <c:pt idx="4167">
                <c:v>37439.613346999999</c:v>
              </c:pt>
              <c:pt idx="4168">
                <c:v>37524.575052</c:v>
              </c:pt>
              <c:pt idx="4169">
                <c:v>36974.887406999995</c:v>
              </c:pt>
              <c:pt idx="4170">
                <c:v>35768.877202999996</c:v>
              </c:pt>
              <c:pt idx="4171">
                <c:v>34889.174455</c:v>
              </c:pt>
              <c:pt idx="4172">
                <c:v>35535.807975000003</c:v>
              </c:pt>
              <c:pt idx="4173">
                <c:v>36513.529368999996</c:v>
              </c:pt>
              <c:pt idx="4174">
                <c:v>36434.989287999997</c:v>
              </c:pt>
              <c:pt idx="4175">
                <c:v>35251.298281999996</c:v>
              </c:pt>
              <c:pt idx="4176">
                <c:v>33481.901064000005</c:v>
              </c:pt>
              <c:pt idx="4177">
                <c:v>32201.844173000001</c:v>
              </c:pt>
              <c:pt idx="4178">
                <c:v>31122.918839999998</c:v>
              </c:pt>
              <c:pt idx="4179">
                <c:v>30465.847199999997</c:v>
              </c:pt>
              <c:pt idx="4180">
                <c:v>30372.001679999998</c:v>
              </c:pt>
              <c:pt idx="4181">
                <c:v>30537.599453000003</c:v>
              </c:pt>
              <c:pt idx="4182">
                <c:v>31492.961236000003</c:v>
              </c:pt>
              <c:pt idx="4183">
                <c:v>32037.543257000001</c:v>
              </c:pt>
              <c:pt idx="4184">
                <c:v>33255.544387000002</c:v>
              </c:pt>
              <c:pt idx="4185">
                <c:v>34418.846098999995</c:v>
              </c:pt>
              <c:pt idx="4186">
                <c:v>35251.695060999999</c:v>
              </c:pt>
              <c:pt idx="4187">
                <c:v>35847.513750999999</c:v>
              </c:pt>
              <c:pt idx="4188">
                <c:v>36161.971870000001</c:v>
              </c:pt>
              <c:pt idx="4189">
                <c:v>36779.959428000002</c:v>
              </c:pt>
              <c:pt idx="4190">
                <c:v>37033.261982000004</c:v>
              </c:pt>
              <c:pt idx="4191">
                <c:v>37480.836164</c:v>
              </c:pt>
              <c:pt idx="4192">
                <c:v>37740.997875000001</c:v>
              </c:pt>
              <c:pt idx="4193">
                <c:v>37081.757912000008</c:v>
              </c:pt>
              <c:pt idx="4194">
                <c:v>36050.285923999996</c:v>
              </c:pt>
              <c:pt idx="4195">
                <c:v>35143.351215999995</c:v>
              </c:pt>
              <c:pt idx="4196">
                <c:v>35209.519912999996</c:v>
              </c:pt>
              <c:pt idx="4197">
                <c:v>36290.983166000005</c:v>
              </c:pt>
              <c:pt idx="4198">
                <c:v>36124.759770999997</c:v>
              </c:pt>
              <c:pt idx="4199">
                <c:v>34939.540956999997</c:v>
              </c:pt>
              <c:pt idx="4200">
                <c:v>33082.823315000001</c:v>
              </c:pt>
              <c:pt idx="4201">
                <c:v>32098.439322999999</c:v>
              </c:pt>
              <c:pt idx="4202">
                <c:v>31113.263598999998</c:v>
              </c:pt>
              <c:pt idx="4203">
                <c:v>30426.518949000001</c:v>
              </c:pt>
              <c:pt idx="4204">
                <c:v>30133.812180000001</c:v>
              </c:pt>
              <c:pt idx="4205">
                <c:v>30398.097702999996</c:v>
              </c:pt>
              <c:pt idx="4206">
                <c:v>31295.795848000002</c:v>
              </c:pt>
              <c:pt idx="4207">
                <c:v>31942.022448000003</c:v>
              </c:pt>
              <c:pt idx="4208">
                <c:v>33032.271756000002</c:v>
              </c:pt>
              <c:pt idx="4209">
                <c:v>34281.302025999998</c:v>
              </c:pt>
              <c:pt idx="4210">
                <c:v>35138.068155000001</c:v>
              </c:pt>
              <c:pt idx="4211">
                <c:v>35838.512382999994</c:v>
              </c:pt>
              <c:pt idx="4212">
                <c:v>36495.818686999999</c:v>
              </c:pt>
              <c:pt idx="4213">
                <c:v>36741.617057999996</c:v>
              </c:pt>
              <c:pt idx="4214">
                <c:v>37022.924978000003</c:v>
              </c:pt>
              <c:pt idx="4215">
                <c:v>37377.046060000001</c:v>
              </c:pt>
              <c:pt idx="4216">
                <c:v>37435.016274999994</c:v>
              </c:pt>
              <c:pt idx="4217">
                <c:v>36973.649456000006</c:v>
              </c:pt>
              <c:pt idx="4218">
                <c:v>35982.819497999997</c:v>
              </c:pt>
              <c:pt idx="4219">
                <c:v>35118.209195999996</c:v>
              </c:pt>
              <c:pt idx="4220">
                <c:v>35248.828181999997</c:v>
              </c:pt>
              <c:pt idx="4221">
                <c:v>36193.871734</c:v>
              </c:pt>
              <c:pt idx="4222">
                <c:v>36245.316139999995</c:v>
              </c:pt>
              <c:pt idx="4223">
                <c:v>35336.828730000001</c:v>
              </c:pt>
              <c:pt idx="4224">
                <c:v>33398.853669999997</c:v>
              </c:pt>
              <c:pt idx="4225">
                <c:v>32096.035785000004</c:v>
              </c:pt>
              <c:pt idx="4226">
                <c:v>31084.609836</c:v>
              </c:pt>
              <c:pt idx="4227">
                <c:v>30407.001767999998</c:v>
              </c:pt>
              <c:pt idx="4228">
                <c:v>30018.028237999999</c:v>
              </c:pt>
              <c:pt idx="4229">
                <c:v>30195.503475000001</c:v>
              </c:pt>
              <c:pt idx="4230">
                <c:v>30967.208967000002</c:v>
              </c:pt>
              <c:pt idx="4231">
                <c:v>31414.924773999999</c:v>
              </c:pt>
              <c:pt idx="4232">
                <c:v>32760.958493999999</c:v>
              </c:pt>
              <c:pt idx="4233">
                <c:v>34467.239606999996</c:v>
              </c:pt>
              <c:pt idx="4234">
                <c:v>35269.995942000001</c:v>
              </c:pt>
              <c:pt idx="4235">
                <c:v>36085.123235999999</c:v>
              </c:pt>
              <c:pt idx="4236">
                <c:v>36613.723156</c:v>
              </c:pt>
              <c:pt idx="4237">
                <c:v>37110.865506999995</c:v>
              </c:pt>
              <c:pt idx="4238">
                <c:v>37233.775161999998</c:v>
              </c:pt>
              <c:pt idx="4239">
                <c:v>37177.725352000001</c:v>
              </c:pt>
              <c:pt idx="4240">
                <c:v>37150.22825</c:v>
              </c:pt>
              <c:pt idx="4241">
                <c:v>36799.427609999999</c:v>
              </c:pt>
              <c:pt idx="4242">
                <c:v>36016.466160000004</c:v>
              </c:pt>
              <c:pt idx="4243">
                <c:v>34933.549772999999</c:v>
              </c:pt>
              <c:pt idx="4244">
                <c:v>35153.939880000005</c:v>
              </c:pt>
              <c:pt idx="4245">
                <c:v>35792.600881999999</c:v>
              </c:pt>
              <c:pt idx="4246">
                <c:v>35889.860417000004</c:v>
              </c:pt>
              <c:pt idx="4247">
                <c:v>35439.548142</c:v>
              </c:pt>
              <c:pt idx="4248">
                <c:v>33900.705290999998</c:v>
              </c:pt>
              <c:pt idx="4249">
                <c:v>32453.35454</c:v>
              </c:pt>
              <c:pt idx="4250">
                <c:v>31386.669410000002</c:v>
              </c:pt>
              <c:pt idx="4251">
                <c:v>30645.867375999998</c:v>
              </c:pt>
              <c:pt idx="4252">
                <c:v>30315.575505000001</c:v>
              </c:pt>
              <c:pt idx="4253">
                <c:v>30114.884646999999</c:v>
              </c:pt>
              <c:pt idx="4254">
                <c:v>30256.442911999995</c:v>
              </c:pt>
              <c:pt idx="4255">
                <c:v>30325.804708</c:v>
              </c:pt>
              <c:pt idx="4256">
                <c:v>31343.347839000002</c:v>
              </c:pt>
              <c:pt idx="4257">
                <c:v>32617.320484</c:v>
              </c:pt>
              <c:pt idx="4258">
                <c:v>33531.815024999996</c:v>
              </c:pt>
              <c:pt idx="4259">
                <c:v>34015.712025000001</c:v>
              </c:pt>
              <c:pt idx="4260">
                <c:v>34424.879266000004</c:v>
              </c:pt>
              <c:pt idx="4261">
                <c:v>34733.116554999993</c:v>
              </c:pt>
              <c:pt idx="4262">
                <c:v>34203.616458000004</c:v>
              </c:pt>
              <c:pt idx="4263">
                <c:v>34008.484933</c:v>
              </c:pt>
              <c:pt idx="4264">
                <c:v>33834.188155999997</c:v>
              </c:pt>
              <c:pt idx="4265">
                <c:v>33706.890101000005</c:v>
              </c:pt>
              <c:pt idx="4266">
                <c:v>33117.109264000006</c:v>
              </c:pt>
              <c:pt idx="4267">
                <c:v>32811.626869</c:v>
              </c:pt>
              <c:pt idx="4268">
                <c:v>34015.619890000002</c:v>
              </c:pt>
              <c:pt idx="4269">
                <c:v>35228.898678999998</c:v>
              </c:pt>
              <c:pt idx="4270">
                <c:v>34645.792486999999</c:v>
              </c:pt>
              <c:pt idx="4271">
                <c:v>33363.612049999996</c:v>
              </c:pt>
              <c:pt idx="4272">
                <c:v>31798.941996999998</c:v>
              </c:pt>
              <c:pt idx="4273">
                <c:v>30464.147024000002</c:v>
              </c:pt>
              <c:pt idx="4274">
                <c:v>29493.578066000002</c:v>
              </c:pt>
              <c:pt idx="4275">
                <c:v>28729.452616000006</c:v>
              </c:pt>
              <c:pt idx="4276">
                <c:v>28410.147557</c:v>
              </c:pt>
              <c:pt idx="4277">
                <c:v>27969.640534999999</c:v>
              </c:pt>
              <c:pt idx="4278">
                <c:v>27601.714623</c:v>
              </c:pt>
              <c:pt idx="4279">
                <c:v>26914.306993000002</c:v>
              </c:pt>
              <c:pt idx="4280">
                <c:v>27051.169721000002</c:v>
              </c:pt>
              <c:pt idx="4281">
                <c:v>27849.352529000003</c:v>
              </c:pt>
              <c:pt idx="4282">
                <c:v>28670.319530000001</c:v>
              </c:pt>
              <c:pt idx="4283">
                <c:v>29218.863259999998</c:v>
              </c:pt>
              <c:pt idx="4284">
                <c:v>29523.583056000003</c:v>
              </c:pt>
              <c:pt idx="4285">
                <c:v>30029.172007999998</c:v>
              </c:pt>
              <c:pt idx="4286">
                <c:v>30066.981398999997</c:v>
              </c:pt>
              <c:pt idx="4287">
                <c:v>30372.281856999998</c:v>
              </c:pt>
              <c:pt idx="4288">
                <c:v>30281.330699000002</c:v>
              </c:pt>
              <c:pt idx="4289">
                <c:v>30322.956731000002</c:v>
              </c:pt>
              <c:pt idx="4290">
                <c:v>30222.981861999997</c:v>
              </c:pt>
              <c:pt idx="4291">
                <c:v>30336.673191000002</c:v>
              </c:pt>
              <c:pt idx="4292">
                <c:v>32164.952891999998</c:v>
              </c:pt>
              <c:pt idx="4293">
                <c:v>33952.877724999998</c:v>
              </c:pt>
              <c:pt idx="4294">
                <c:v>33712.205236000002</c:v>
              </c:pt>
              <c:pt idx="4295">
                <c:v>32377.289612999997</c:v>
              </c:pt>
              <c:pt idx="4296">
                <c:v>30782.408669999997</c:v>
              </c:pt>
              <c:pt idx="4297">
                <c:v>29501.102527999999</c:v>
              </c:pt>
              <c:pt idx="4298">
                <c:v>28681.744801000001</c:v>
              </c:pt>
              <c:pt idx="4299">
                <c:v>28221.983123000002</c:v>
              </c:pt>
              <c:pt idx="4300">
                <c:v>28071.794249999999</c:v>
              </c:pt>
              <c:pt idx="4301">
                <c:v>28284.278222000001</c:v>
              </c:pt>
              <c:pt idx="4302">
                <c:v>29647.537793999996</c:v>
              </c:pt>
              <c:pt idx="4303">
                <c:v>30451.966959999998</c:v>
              </c:pt>
              <c:pt idx="4304">
                <c:v>31827.063421000003</c:v>
              </c:pt>
              <c:pt idx="4305">
                <c:v>33303.717796000004</c:v>
              </c:pt>
              <c:pt idx="4306">
                <c:v>34496.905796000006</c:v>
              </c:pt>
              <c:pt idx="4307">
                <c:v>35041.626788999994</c:v>
              </c:pt>
              <c:pt idx="4308">
                <c:v>35391.185296000003</c:v>
              </c:pt>
              <c:pt idx="4309">
                <c:v>35832.624709000003</c:v>
              </c:pt>
              <c:pt idx="4310">
                <c:v>36087.458258999999</c:v>
              </c:pt>
              <c:pt idx="4311">
                <c:v>36357.761699000002</c:v>
              </c:pt>
              <c:pt idx="4312">
                <c:v>36417.694894999993</c:v>
              </c:pt>
              <c:pt idx="4313">
                <c:v>36318.347542000003</c:v>
              </c:pt>
              <c:pt idx="4314">
                <c:v>35218.726596999993</c:v>
              </c:pt>
              <c:pt idx="4315">
                <c:v>34692.608192</c:v>
              </c:pt>
              <c:pt idx="4316">
                <c:v>34970.125103999999</c:v>
              </c:pt>
              <c:pt idx="4317">
                <c:v>35708.430764999997</c:v>
              </c:pt>
              <c:pt idx="4318">
                <c:v>35508.667223000004</c:v>
              </c:pt>
              <c:pt idx="4319">
                <c:v>34346.081672</c:v>
              </c:pt>
              <c:pt idx="4320">
                <c:v>32356.086370000001</c:v>
              </c:pt>
              <c:pt idx="4321">
                <c:v>31092.437776999999</c:v>
              </c:pt>
              <c:pt idx="4322">
                <c:v>30229.403092</c:v>
              </c:pt>
              <c:pt idx="4323">
                <c:v>29503.578321000001</c:v>
              </c:pt>
              <c:pt idx="4324">
                <c:v>29254.334288999999</c:v>
              </c:pt>
              <c:pt idx="4325">
                <c:v>29588.881622999997</c:v>
              </c:pt>
              <c:pt idx="4326">
                <c:v>30406.605604000004</c:v>
              </c:pt>
              <c:pt idx="4327">
                <c:v>31078.960394000002</c:v>
              </c:pt>
              <c:pt idx="4328">
                <c:v>32180.727768999997</c:v>
              </c:pt>
              <c:pt idx="4329">
                <c:v>33492.294427999994</c:v>
              </c:pt>
              <c:pt idx="4330">
                <c:v>34157.901242</c:v>
              </c:pt>
              <c:pt idx="4331">
                <c:v>34775.799223000002</c:v>
              </c:pt>
              <c:pt idx="4332">
                <c:v>35290.362024000002</c:v>
              </c:pt>
              <c:pt idx="4333">
                <c:v>35518.919786999999</c:v>
              </c:pt>
              <c:pt idx="4334">
                <c:v>35830.007614999995</c:v>
              </c:pt>
              <c:pt idx="4335">
                <c:v>36273.884769000004</c:v>
              </c:pt>
              <c:pt idx="4336">
                <c:v>36373.120022000003</c:v>
              </c:pt>
              <c:pt idx="4337">
                <c:v>35952.143770999995</c:v>
              </c:pt>
              <c:pt idx="4338">
                <c:v>35079.573456999999</c:v>
              </c:pt>
              <c:pt idx="4339">
                <c:v>34478.491522000004</c:v>
              </c:pt>
              <c:pt idx="4340">
                <c:v>34815.889228</c:v>
              </c:pt>
              <c:pt idx="4341">
                <c:v>35634.219157000007</c:v>
              </c:pt>
              <c:pt idx="4342">
                <c:v>35609.344959000002</c:v>
              </c:pt>
              <c:pt idx="4343">
                <c:v>34471.173674999998</c:v>
              </c:pt>
              <c:pt idx="4344">
                <c:v>32537.696151999997</c:v>
              </c:pt>
              <c:pt idx="4345">
                <c:v>31287.126402000002</c:v>
              </c:pt>
              <c:pt idx="4346">
                <c:v>30426.773203000001</c:v>
              </c:pt>
              <c:pt idx="4347">
                <c:v>29801.332999999999</c:v>
              </c:pt>
              <c:pt idx="4348">
                <c:v>29499.525426</c:v>
              </c:pt>
              <c:pt idx="4349">
                <c:v>29731.972132999999</c:v>
              </c:pt>
              <c:pt idx="4350">
                <c:v>30610.482453999997</c:v>
              </c:pt>
              <c:pt idx="4351">
                <c:v>31036.015604</c:v>
              </c:pt>
              <c:pt idx="4352">
                <c:v>31971.588877000002</c:v>
              </c:pt>
              <c:pt idx="4353">
                <c:v>33143.038411999994</c:v>
              </c:pt>
              <c:pt idx="4354">
                <c:v>34053.343646000001</c:v>
              </c:pt>
              <c:pt idx="4355">
                <c:v>34658.226516999996</c:v>
              </c:pt>
              <c:pt idx="4356">
                <c:v>34937.905971</c:v>
              </c:pt>
              <c:pt idx="4357">
                <c:v>35353.873201000002</c:v>
              </c:pt>
              <c:pt idx="4358">
                <c:v>35596.737463000005</c:v>
              </c:pt>
              <c:pt idx="4359">
                <c:v>35644.283435999998</c:v>
              </c:pt>
              <c:pt idx="4360">
                <c:v>35706.002321000007</c:v>
              </c:pt>
              <c:pt idx="4361">
                <c:v>35252.368197000003</c:v>
              </c:pt>
              <c:pt idx="4362">
                <c:v>34589.258168</c:v>
              </c:pt>
              <c:pt idx="4363">
                <c:v>33864.718094999997</c:v>
              </c:pt>
              <c:pt idx="4364">
                <c:v>34454.719069000006</c:v>
              </c:pt>
              <c:pt idx="4365">
                <c:v>35266.378554999996</c:v>
              </c:pt>
              <c:pt idx="4366">
                <c:v>35104.96703800001</c:v>
              </c:pt>
              <c:pt idx="4367">
                <c:v>34036.461273000001</c:v>
              </c:pt>
              <c:pt idx="4368">
                <c:v>32115.702510000003</c:v>
              </c:pt>
              <c:pt idx="4369">
                <c:v>31041.353139999999</c:v>
              </c:pt>
              <c:pt idx="4370">
                <c:v>30143.558878999997</c:v>
              </c:pt>
              <c:pt idx="4371">
                <c:v>29648.791878000004</c:v>
              </c:pt>
              <c:pt idx="4372">
                <c:v>29367.661194</c:v>
              </c:pt>
              <c:pt idx="4373">
                <c:v>29474.120894</c:v>
              </c:pt>
              <c:pt idx="4374">
                <c:v>30519.944155999998</c:v>
              </c:pt>
              <c:pt idx="4375">
                <c:v>31139.391479999998</c:v>
              </c:pt>
              <c:pt idx="4376">
                <c:v>32208.004047000002</c:v>
              </c:pt>
              <c:pt idx="4377">
                <c:v>33416.972948000002</c:v>
              </c:pt>
              <c:pt idx="4378">
                <c:v>34334.771251999999</c:v>
              </c:pt>
              <c:pt idx="4379">
                <c:v>34862.902567999998</c:v>
              </c:pt>
              <c:pt idx="4380">
                <c:v>35338.032227999996</c:v>
              </c:pt>
              <c:pt idx="4381">
                <c:v>35789.484343000004</c:v>
              </c:pt>
              <c:pt idx="4382">
                <c:v>36111.138441000003</c:v>
              </c:pt>
              <c:pt idx="4383">
                <c:v>36496.473724000003</c:v>
              </c:pt>
              <c:pt idx="4384">
                <c:v>36770.170892000002</c:v>
              </c:pt>
              <c:pt idx="4385">
                <c:v>36393.899031000001</c:v>
              </c:pt>
              <c:pt idx="4386">
                <c:v>35224.411096999997</c:v>
              </c:pt>
              <c:pt idx="4387">
                <c:v>34369.652438999998</c:v>
              </c:pt>
              <c:pt idx="4388">
                <c:v>34583.576943000007</c:v>
              </c:pt>
              <c:pt idx="4389">
                <c:v>35424.866299000001</c:v>
              </c:pt>
              <c:pt idx="4390">
                <c:v>35305.618039000001</c:v>
              </c:pt>
              <c:pt idx="4391">
                <c:v>34450.686392999996</c:v>
              </c:pt>
              <c:pt idx="4392">
                <c:v>32637.485312999997</c:v>
              </c:pt>
              <c:pt idx="4393">
                <c:v>31334.927294000001</c:v>
              </c:pt>
              <c:pt idx="4394">
                <c:v>30402.675137999999</c:v>
              </c:pt>
              <c:pt idx="4395">
                <c:v>29617.096551000002</c:v>
              </c:pt>
              <c:pt idx="4396">
                <c:v>29551.339413999995</c:v>
              </c:pt>
              <c:pt idx="4397">
                <c:v>29813.436256000001</c:v>
              </c:pt>
              <c:pt idx="4398">
                <c:v>30655.537978</c:v>
              </c:pt>
              <c:pt idx="4399">
                <c:v>31176.586374999999</c:v>
              </c:pt>
              <c:pt idx="4400">
                <c:v>32339.802034999997</c:v>
              </c:pt>
              <c:pt idx="4401">
                <c:v>33696.385699999999</c:v>
              </c:pt>
              <c:pt idx="4402">
                <c:v>34468.408131999997</c:v>
              </c:pt>
              <c:pt idx="4403">
                <c:v>35128.032144999997</c:v>
              </c:pt>
              <c:pt idx="4404">
                <c:v>35641.441303</c:v>
              </c:pt>
              <c:pt idx="4405">
                <c:v>35867.776131999999</c:v>
              </c:pt>
              <c:pt idx="4406">
                <c:v>35758.957499999997</c:v>
              </c:pt>
              <c:pt idx="4407">
                <c:v>36122.157140999996</c:v>
              </c:pt>
              <c:pt idx="4408">
                <c:v>36059.357844000006</c:v>
              </c:pt>
              <c:pt idx="4409">
                <c:v>35730.020074</c:v>
              </c:pt>
              <c:pt idx="4410">
                <c:v>34997.415356999998</c:v>
              </c:pt>
              <c:pt idx="4411">
                <c:v>34328.747116999999</c:v>
              </c:pt>
              <c:pt idx="4412">
                <c:v>34416.507326999999</c:v>
              </c:pt>
              <c:pt idx="4413">
                <c:v>34778.947784000004</c:v>
              </c:pt>
              <c:pt idx="4414">
                <c:v>34965.333975999994</c:v>
              </c:pt>
              <c:pt idx="4415">
                <c:v>34115.750029000003</c:v>
              </c:pt>
              <c:pt idx="4416">
                <c:v>32371.367985999997</c:v>
              </c:pt>
              <c:pt idx="4417">
                <c:v>31364.262239999996</c:v>
              </c:pt>
              <c:pt idx="4418">
                <c:v>30339.590738000003</c:v>
              </c:pt>
              <c:pt idx="4419">
                <c:v>29550.815114000001</c:v>
              </c:pt>
              <c:pt idx="4420">
                <c:v>29332.233630999999</c:v>
              </c:pt>
              <c:pt idx="4421">
                <c:v>29189.329854</c:v>
              </c:pt>
              <c:pt idx="4422">
                <c:v>29337.550523999998</c:v>
              </c:pt>
              <c:pt idx="4423">
                <c:v>29696.682994000003</c:v>
              </c:pt>
              <c:pt idx="4424">
                <c:v>30343.848478</c:v>
              </c:pt>
              <c:pt idx="4425">
                <c:v>31554.035442</c:v>
              </c:pt>
              <c:pt idx="4426">
                <c:v>32444.805641999999</c:v>
              </c:pt>
              <c:pt idx="4427">
                <c:v>32816.155129000006</c:v>
              </c:pt>
              <c:pt idx="4428">
                <c:v>33169.945976000003</c:v>
              </c:pt>
              <c:pt idx="4429">
                <c:v>33312.338806</c:v>
              </c:pt>
              <c:pt idx="4430">
                <c:v>33018.421455999996</c:v>
              </c:pt>
              <c:pt idx="4431">
                <c:v>32896.218492000007</c:v>
              </c:pt>
              <c:pt idx="4432">
                <c:v>32714.900271000002</c:v>
              </c:pt>
              <c:pt idx="4433">
                <c:v>32656.068582</c:v>
              </c:pt>
              <c:pt idx="4434">
                <c:v>32288.931336999998</c:v>
              </c:pt>
              <c:pt idx="4435">
                <c:v>32090.638241000001</c:v>
              </c:pt>
              <c:pt idx="4436">
                <c:v>33330.896841000002</c:v>
              </c:pt>
              <c:pt idx="4437">
                <c:v>34343.085053000003</c:v>
              </c:pt>
              <c:pt idx="4438">
                <c:v>33631.233706000006</c:v>
              </c:pt>
              <c:pt idx="4439">
                <c:v>32236.392872999993</c:v>
              </c:pt>
              <c:pt idx="4440">
                <c:v>30999.882050999997</c:v>
              </c:pt>
              <c:pt idx="4441">
                <c:v>29712.503799999999</c:v>
              </c:pt>
              <c:pt idx="4442">
                <c:v>28651.902301999999</c:v>
              </c:pt>
              <c:pt idx="4443">
                <c:v>28032.858747999999</c:v>
              </c:pt>
              <c:pt idx="4444">
                <c:v>27452.602709000003</c:v>
              </c:pt>
              <c:pt idx="4445">
                <c:v>27292.937596</c:v>
              </c:pt>
              <c:pt idx="4446">
                <c:v>26818.485550000001</c:v>
              </c:pt>
              <c:pt idx="4447">
                <c:v>26399.637702</c:v>
              </c:pt>
              <c:pt idx="4448">
                <c:v>26766.283740000003</c:v>
              </c:pt>
              <c:pt idx="4449">
                <c:v>27428.591444000002</c:v>
              </c:pt>
              <c:pt idx="4450">
                <c:v>27993.308568</c:v>
              </c:pt>
              <c:pt idx="4451">
                <c:v>28416.581729000001</c:v>
              </c:pt>
              <c:pt idx="4452">
                <c:v>28623.791738</c:v>
              </c:pt>
              <c:pt idx="4453">
                <c:v>29106.623722</c:v>
              </c:pt>
              <c:pt idx="4454">
                <c:v>29241.482386000003</c:v>
              </c:pt>
              <c:pt idx="4455">
                <c:v>29218.839441000004</c:v>
              </c:pt>
              <c:pt idx="4456">
                <c:v>29460.283403000005</c:v>
              </c:pt>
              <c:pt idx="4457">
                <c:v>29456.007969999999</c:v>
              </c:pt>
              <c:pt idx="4458">
                <c:v>29692.064806000002</c:v>
              </c:pt>
              <c:pt idx="4459">
                <c:v>30234.732221999999</c:v>
              </c:pt>
              <c:pt idx="4460">
                <c:v>31930.705744999999</c:v>
              </c:pt>
              <c:pt idx="4461">
                <c:v>33519.764929000004</c:v>
              </c:pt>
              <c:pt idx="4462">
                <c:v>33283.551817</c:v>
              </c:pt>
              <c:pt idx="4463">
                <c:v>32321.239669999999</c:v>
              </c:pt>
              <c:pt idx="4464">
                <c:v>30479.235145000006</c:v>
              </c:pt>
              <c:pt idx="4465">
                <c:v>29361.442582000007</c:v>
              </c:pt>
              <c:pt idx="4466">
                <c:v>28554.291984</c:v>
              </c:pt>
              <c:pt idx="4467">
                <c:v>27986.146547</c:v>
              </c:pt>
              <c:pt idx="4468">
                <c:v>27812.879487000002</c:v>
              </c:pt>
              <c:pt idx="4469">
                <c:v>28266.758924999998</c:v>
              </c:pt>
              <c:pt idx="4470">
                <c:v>29570.466259000001</c:v>
              </c:pt>
              <c:pt idx="4471">
                <c:v>30510.401926999999</c:v>
              </c:pt>
              <c:pt idx="4472">
                <c:v>31743.228087000003</c:v>
              </c:pt>
              <c:pt idx="4473">
                <c:v>33382.818893999996</c:v>
              </c:pt>
              <c:pt idx="4474">
                <c:v>34413.811410000002</c:v>
              </c:pt>
              <c:pt idx="4475">
                <c:v>35280.326324999995</c:v>
              </c:pt>
              <c:pt idx="4476">
                <c:v>35852.510258999995</c:v>
              </c:pt>
              <c:pt idx="4477">
                <c:v>36492.892836999999</c:v>
              </c:pt>
              <c:pt idx="4478">
                <c:v>36574.021106</c:v>
              </c:pt>
              <c:pt idx="4479">
                <c:v>37015.234013999994</c:v>
              </c:pt>
              <c:pt idx="4480">
                <c:v>37212.318195</c:v>
              </c:pt>
              <c:pt idx="4481">
                <c:v>36820.454818999999</c:v>
              </c:pt>
              <c:pt idx="4482">
                <c:v>35979.944541000004</c:v>
              </c:pt>
              <c:pt idx="4483">
                <c:v>34962.163044000001</c:v>
              </c:pt>
              <c:pt idx="4484">
                <c:v>35199.353516000003</c:v>
              </c:pt>
              <c:pt idx="4485">
                <c:v>36205.682116999997</c:v>
              </c:pt>
              <c:pt idx="4486">
                <c:v>36233.500033999997</c:v>
              </c:pt>
              <c:pt idx="4487">
                <c:v>35307.249404000002</c:v>
              </c:pt>
              <c:pt idx="4488">
                <c:v>33420.900086999995</c:v>
              </c:pt>
              <c:pt idx="4489">
                <c:v>32090.616371</c:v>
              </c:pt>
              <c:pt idx="4490">
                <c:v>30950.578665000001</c:v>
              </c:pt>
              <c:pt idx="4491">
                <c:v>30414.275374999997</c:v>
              </c:pt>
              <c:pt idx="4492">
                <c:v>30222.054082999999</c:v>
              </c:pt>
              <c:pt idx="4493">
                <c:v>30246.996248000003</c:v>
              </c:pt>
              <c:pt idx="4494">
                <c:v>31156.575567999997</c:v>
              </c:pt>
              <c:pt idx="4495">
                <c:v>31637.918114</c:v>
              </c:pt>
              <c:pt idx="4496">
                <c:v>32726.831518999999</c:v>
              </c:pt>
              <c:pt idx="4497">
                <c:v>33887.92828</c:v>
              </c:pt>
              <c:pt idx="4498">
                <c:v>34868.684076999998</c:v>
              </c:pt>
              <c:pt idx="4499">
                <c:v>35454.216770999999</c:v>
              </c:pt>
              <c:pt idx="4500">
                <c:v>36096.411872999997</c:v>
              </c:pt>
              <c:pt idx="4501">
                <c:v>36364.714654999996</c:v>
              </c:pt>
              <c:pt idx="4502">
                <c:v>36911.288016999999</c:v>
              </c:pt>
              <c:pt idx="4503">
                <c:v>37084.353964999995</c:v>
              </c:pt>
              <c:pt idx="4504">
                <c:v>37324.486109999998</c:v>
              </c:pt>
              <c:pt idx="4505">
                <c:v>36789.284227999997</c:v>
              </c:pt>
              <c:pt idx="4506">
                <c:v>35448.545392</c:v>
              </c:pt>
              <c:pt idx="4507">
                <c:v>34428.103786000007</c:v>
              </c:pt>
              <c:pt idx="4508">
                <c:v>34962.097256999994</c:v>
              </c:pt>
              <c:pt idx="4509">
                <c:v>36331.214577999999</c:v>
              </c:pt>
              <c:pt idx="4510">
                <c:v>36219.862230999992</c:v>
              </c:pt>
              <c:pt idx="4511">
                <c:v>35123.714661000005</c:v>
              </c:pt>
              <c:pt idx="4512">
                <c:v>33224.376072999999</c:v>
              </c:pt>
              <c:pt idx="4513">
                <c:v>31777.442825999999</c:v>
              </c:pt>
              <c:pt idx="4514">
                <c:v>31087.126975999996</c:v>
              </c:pt>
              <c:pt idx="4515">
                <c:v>30494.512585999997</c:v>
              </c:pt>
              <c:pt idx="4516">
                <c:v>30038.859699000001</c:v>
              </c:pt>
              <c:pt idx="4517">
                <c:v>30313.093413999995</c:v>
              </c:pt>
              <c:pt idx="4518">
                <c:v>31151.774842999999</c:v>
              </c:pt>
              <c:pt idx="4519">
                <c:v>31625.135238000003</c:v>
              </c:pt>
              <c:pt idx="4520">
                <c:v>33031.250297999999</c:v>
              </c:pt>
              <c:pt idx="4521">
                <c:v>33993.633053000005</c:v>
              </c:pt>
              <c:pt idx="4522">
                <c:v>34866.255508999995</c:v>
              </c:pt>
              <c:pt idx="4523">
                <c:v>35537.109783</c:v>
              </c:pt>
              <c:pt idx="4524">
                <c:v>36004.133835999994</c:v>
              </c:pt>
              <c:pt idx="4525">
                <c:v>36196.401209999996</c:v>
              </c:pt>
              <c:pt idx="4526">
                <c:v>36381.022079000002</c:v>
              </c:pt>
              <c:pt idx="4527">
                <c:v>36781.557999000004</c:v>
              </c:pt>
              <c:pt idx="4528">
                <c:v>36605.500183999997</c:v>
              </c:pt>
              <c:pt idx="4529">
                <c:v>36453.219277000004</c:v>
              </c:pt>
              <c:pt idx="4530">
                <c:v>35538.107078000001</c:v>
              </c:pt>
              <c:pt idx="4531">
                <c:v>34525.628535000003</c:v>
              </c:pt>
              <c:pt idx="4532">
                <c:v>34562.485307000003</c:v>
              </c:pt>
              <c:pt idx="4533">
                <c:v>35724.210077000003</c:v>
              </c:pt>
              <c:pt idx="4534">
                <c:v>35849.760681</c:v>
              </c:pt>
              <c:pt idx="4535">
                <c:v>35030.062638999996</c:v>
              </c:pt>
              <c:pt idx="4536">
                <c:v>33029.721955000001</c:v>
              </c:pt>
              <c:pt idx="4537">
                <c:v>31879.834490000001</c:v>
              </c:pt>
              <c:pt idx="4538">
                <c:v>30917.425311000003</c:v>
              </c:pt>
              <c:pt idx="4539">
                <c:v>30183.858562999998</c:v>
              </c:pt>
              <c:pt idx="4540">
                <c:v>29792.155556000002</c:v>
              </c:pt>
              <c:pt idx="4541">
                <c:v>29990.329713000003</c:v>
              </c:pt>
              <c:pt idx="4542">
                <c:v>30806.923035</c:v>
              </c:pt>
              <c:pt idx="4543">
                <c:v>31196.307608000006</c:v>
              </c:pt>
              <c:pt idx="4544">
                <c:v>32430.302930000002</c:v>
              </c:pt>
              <c:pt idx="4545">
                <c:v>33661.819414999998</c:v>
              </c:pt>
              <c:pt idx="4546">
                <c:v>34411.184298</c:v>
              </c:pt>
              <c:pt idx="4547">
                <c:v>35202.802305999998</c:v>
              </c:pt>
              <c:pt idx="4548">
                <c:v>35575.704611000001</c:v>
              </c:pt>
              <c:pt idx="4549">
                <c:v>35921.383384000001</c:v>
              </c:pt>
              <c:pt idx="4550">
                <c:v>36249.046155000004</c:v>
              </c:pt>
              <c:pt idx="4551">
                <c:v>36427.556574000002</c:v>
              </c:pt>
              <c:pt idx="4552">
                <c:v>36610.119898999998</c:v>
              </c:pt>
              <c:pt idx="4553">
                <c:v>36173.528482999995</c:v>
              </c:pt>
              <c:pt idx="4554">
                <c:v>35294.674228000003</c:v>
              </c:pt>
              <c:pt idx="4555">
                <c:v>34663.148187000006</c:v>
              </c:pt>
              <c:pt idx="4556">
                <c:v>34541.129464999998</c:v>
              </c:pt>
              <c:pt idx="4557">
                <c:v>35552.258471999994</c:v>
              </c:pt>
              <c:pt idx="4558">
                <c:v>35753.697474000001</c:v>
              </c:pt>
              <c:pt idx="4559">
                <c:v>34613.021862000001</c:v>
              </c:pt>
              <c:pt idx="4560">
                <c:v>32888.768300000003</c:v>
              </c:pt>
              <c:pt idx="4561">
                <c:v>31551.699257999997</c:v>
              </c:pt>
              <c:pt idx="4562">
                <c:v>30465.311950000003</c:v>
              </c:pt>
              <c:pt idx="4563">
                <c:v>29929.545832000003</c:v>
              </c:pt>
              <c:pt idx="4564">
                <c:v>29577.605453</c:v>
              </c:pt>
              <c:pt idx="4565">
                <c:v>29801.347028999997</c:v>
              </c:pt>
              <c:pt idx="4566">
                <c:v>30516.952252000003</c:v>
              </c:pt>
              <c:pt idx="4567">
                <c:v>31333.419101000003</c:v>
              </c:pt>
              <c:pt idx="4568">
                <c:v>32553.859492</c:v>
              </c:pt>
              <c:pt idx="4569">
                <c:v>33635.400432000002</c:v>
              </c:pt>
              <c:pt idx="4570">
                <c:v>34361.407165999997</c:v>
              </c:pt>
              <c:pt idx="4571">
                <c:v>35119.229348000001</c:v>
              </c:pt>
              <c:pt idx="4572">
                <c:v>35756.658233999995</c:v>
              </c:pt>
              <c:pt idx="4573">
                <c:v>35880.203371000003</c:v>
              </c:pt>
              <c:pt idx="4574">
                <c:v>36040.315363000002</c:v>
              </c:pt>
              <c:pt idx="4575">
                <c:v>36081.219964000004</c:v>
              </c:pt>
              <c:pt idx="4576">
                <c:v>36078.695304000001</c:v>
              </c:pt>
              <c:pt idx="4577">
                <c:v>35565.514025000004</c:v>
              </c:pt>
              <c:pt idx="4578">
                <c:v>34738.004283000002</c:v>
              </c:pt>
              <c:pt idx="4579">
                <c:v>33859.19814</c:v>
              </c:pt>
              <c:pt idx="4580">
                <c:v>33694.902872999999</c:v>
              </c:pt>
              <c:pt idx="4581">
                <c:v>34645.489210000007</c:v>
              </c:pt>
              <c:pt idx="4582">
                <c:v>34526.657608000001</c:v>
              </c:pt>
              <c:pt idx="4583">
                <c:v>33726.351693000004</c:v>
              </c:pt>
              <c:pt idx="4584">
                <c:v>32298.671048000004</c:v>
              </c:pt>
              <c:pt idx="4585">
                <c:v>31057.400390000003</c:v>
              </c:pt>
              <c:pt idx="4586">
                <c:v>30174.483575999999</c:v>
              </c:pt>
              <c:pt idx="4587">
                <c:v>29556.871882999996</c:v>
              </c:pt>
              <c:pt idx="4588">
                <c:v>29187.071184999997</c:v>
              </c:pt>
              <c:pt idx="4589">
                <c:v>29074.528286000001</c:v>
              </c:pt>
              <c:pt idx="4590">
                <c:v>29241.501070999995</c:v>
              </c:pt>
              <c:pt idx="4591">
                <c:v>29253.949059999999</c:v>
              </c:pt>
              <c:pt idx="4592">
                <c:v>30350.490553</c:v>
              </c:pt>
              <c:pt idx="4593">
                <c:v>31718.110672999996</c:v>
              </c:pt>
              <c:pt idx="4594">
                <c:v>32640.107616999998</c:v>
              </c:pt>
              <c:pt idx="4595">
                <c:v>33274.735432000001</c:v>
              </c:pt>
              <c:pt idx="4596">
                <c:v>33465.415888000003</c:v>
              </c:pt>
              <c:pt idx="4597">
                <c:v>33512.622709000003</c:v>
              </c:pt>
              <c:pt idx="4598">
                <c:v>33253.649619000003</c:v>
              </c:pt>
              <c:pt idx="4599">
                <c:v>32915.533938</c:v>
              </c:pt>
              <c:pt idx="4600">
                <c:v>32963.656646000003</c:v>
              </c:pt>
              <c:pt idx="4601">
                <c:v>32969.801289000003</c:v>
              </c:pt>
              <c:pt idx="4602">
                <c:v>32526.668078999999</c:v>
              </c:pt>
              <c:pt idx="4603">
                <c:v>32279.384639</c:v>
              </c:pt>
              <c:pt idx="4604">
                <c:v>33541.692777000004</c:v>
              </c:pt>
              <c:pt idx="4605">
                <c:v>34619.816793999998</c:v>
              </c:pt>
              <c:pt idx="4606">
                <c:v>33950.301852000004</c:v>
              </c:pt>
              <c:pt idx="4607">
                <c:v>32757.012900999998</c:v>
              </c:pt>
              <c:pt idx="4608">
                <c:v>31174.059630999996</c:v>
              </c:pt>
              <c:pt idx="4609">
                <c:v>29883.809885000002</c:v>
              </c:pt>
              <c:pt idx="4610">
                <c:v>28841.807600999997</c:v>
              </c:pt>
              <c:pt idx="4611">
                <c:v>28274.087533999998</c:v>
              </c:pt>
              <c:pt idx="4612">
                <c:v>27847.540584999999</c:v>
              </c:pt>
              <c:pt idx="4613">
                <c:v>27363.880644000001</c:v>
              </c:pt>
              <c:pt idx="4614">
                <c:v>27177.792893000002</c:v>
              </c:pt>
              <c:pt idx="4615">
                <c:v>26555.889152</c:v>
              </c:pt>
              <c:pt idx="4616">
                <c:v>26748.176026999998</c:v>
              </c:pt>
              <c:pt idx="4617">
                <c:v>27880.509436</c:v>
              </c:pt>
              <c:pt idx="4618">
                <c:v>28667.391071000002</c:v>
              </c:pt>
              <c:pt idx="4619">
                <c:v>29157.067516999996</c:v>
              </c:pt>
              <c:pt idx="4620">
                <c:v>29465.785578999999</c:v>
              </c:pt>
              <c:pt idx="4621">
                <c:v>29738.046275999997</c:v>
              </c:pt>
              <c:pt idx="4622">
                <c:v>29769.593213</c:v>
              </c:pt>
              <c:pt idx="4623">
                <c:v>30213.778574000004</c:v>
              </c:pt>
              <c:pt idx="4624">
                <c:v>30251.647087000005</c:v>
              </c:pt>
              <c:pt idx="4625">
                <c:v>30306.933322000004</c:v>
              </c:pt>
              <c:pt idx="4626">
                <c:v>30101.227650999997</c:v>
              </c:pt>
              <c:pt idx="4627">
                <c:v>30448.561912999998</c:v>
              </c:pt>
              <c:pt idx="4628">
                <c:v>32285.406685000002</c:v>
              </c:pt>
              <c:pt idx="4629">
                <c:v>34253.769593000005</c:v>
              </c:pt>
              <c:pt idx="4630">
                <c:v>34093.813375999998</c:v>
              </c:pt>
              <c:pt idx="4631">
                <c:v>32755.388601999999</c:v>
              </c:pt>
              <c:pt idx="4632">
                <c:v>31148.351976000002</c:v>
              </c:pt>
              <c:pt idx="4633">
                <c:v>29921.830502999997</c:v>
              </c:pt>
              <c:pt idx="4634">
                <c:v>29063.223180999994</c:v>
              </c:pt>
              <c:pt idx="4635">
                <c:v>28361.857777999998</c:v>
              </c:pt>
              <c:pt idx="4636">
                <c:v>28197.519408000004</c:v>
              </c:pt>
              <c:pt idx="4637">
                <c:v>28505.918659000003</c:v>
              </c:pt>
              <c:pt idx="4638">
                <c:v>29684.262713000004</c:v>
              </c:pt>
              <c:pt idx="4639">
                <c:v>30456.114385000001</c:v>
              </c:pt>
              <c:pt idx="4640">
                <c:v>31935.603729999999</c:v>
              </c:pt>
              <c:pt idx="4641">
                <c:v>33434.797362999998</c:v>
              </c:pt>
              <c:pt idx="4642">
                <c:v>34830.596485999995</c:v>
              </c:pt>
              <c:pt idx="4643">
                <c:v>35510.623846000002</c:v>
              </c:pt>
              <c:pt idx="4644">
                <c:v>36207.310111999999</c:v>
              </c:pt>
              <c:pt idx="4645">
                <c:v>36447.486362999996</c:v>
              </c:pt>
              <c:pt idx="4646">
                <c:v>36832.218946000008</c:v>
              </c:pt>
              <c:pt idx="4647">
                <c:v>37194.932108000001</c:v>
              </c:pt>
              <c:pt idx="4648">
                <c:v>37429.742558000005</c:v>
              </c:pt>
              <c:pt idx="4649">
                <c:v>36825.198427000003</c:v>
              </c:pt>
              <c:pt idx="4650">
                <c:v>35803.617547000002</c:v>
              </c:pt>
              <c:pt idx="4651">
                <c:v>34745.617205000002</c:v>
              </c:pt>
              <c:pt idx="4652">
                <c:v>35247.617017999997</c:v>
              </c:pt>
              <c:pt idx="4653">
                <c:v>36479.786261999994</c:v>
              </c:pt>
              <c:pt idx="4654">
                <c:v>36834.11879600001</c:v>
              </c:pt>
              <c:pt idx="4655">
                <c:v>35784.503038000003</c:v>
              </c:pt>
              <c:pt idx="4656">
                <c:v>33822.383005000003</c:v>
              </c:pt>
              <c:pt idx="4657">
                <c:v>32240.303699000004</c:v>
              </c:pt>
              <c:pt idx="4658">
                <c:v>31190.210128999999</c:v>
              </c:pt>
              <c:pt idx="4659">
                <c:v>30389.131510000003</c:v>
              </c:pt>
              <c:pt idx="4660">
                <c:v>30051.312021000002</c:v>
              </c:pt>
              <c:pt idx="4661">
                <c:v>30193.416845000003</c:v>
              </c:pt>
              <c:pt idx="4662">
                <c:v>30980.047637000003</c:v>
              </c:pt>
              <c:pt idx="4663">
                <c:v>31482.579332999998</c:v>
              </c:pt>
              <c:pt idx="4664">
                <c:v>32691.532002000004</c:v>
              </c:pt>
              <c:pt idx="4665">
                <c:v>33800.203312999998</c:v>
              </c:pt>
              <c:pt idx="4666">
                <c:v>34674.588432000004</c:v>
              </c:pt>
              <c:pt idx="4667">
                <c:v>35455.656006000005</c:v>
              </c:pt>
              <c:pt idx="4668">
                <c:v>36085.324348000002</c:v>
              </c:pt>
              <c:pt idx="4669">
                <c:v>36347.909163000004</c:v>
              </c:pt>
              <c:pt idx="4670">
                <c:v>36518.979643000006</c:v>
              </c:pt>
              <c:pt idx="4671">
                <c:v>36914.287173000004</c:v>
              </c:pt>
              <c:pt idx="4672">
                <c:v>37091.828644000008</c:v>
              </c:pt>
              <c:pt idx="4673">
                <c:v>36582.411011999997</c:v>
              </c:pt>
              <c:pt idx="4674">
                <c:v>35733.440594</c:v>
              </c:pt>
              <c:pt idx="4675">
                <c:v>34757.175816000003</c:v>
              </c:pt>
              <c:pt idx="4676">
                <c:v>35277.441585</c:v>
              </c:pt>
              <c:pt idx="4677">
                <c:v>36615.402946000002</c:v>
              </c:pt>
              <c:pt idx="4678">
                <c:v>36838.011200999994</c:v>
              </c:pt>
              <c:pt idx="4679">
                <c:v>35969.445494</c:v>
              </c:pt>
              <c:pt idx="4680">
                <c:v>34007.252443000005</c:v>
              </c:pt>
              <c:pt idx="4681">
                <c:v>32622.680571000004</c:v>
              </c:pt>
              <c:pt idx="4682">
                <c:v>31637.842843999999</c:v>
              </c:pt>
              <c:pt idx="4683">
                <c:v>30908.426729999999</c:v>
              </c:pt>
              <c:pt idx="4684">
                <c:v>30656.857716000002</c:v>
              </c:pt>
              <c:pt idx="4685">
                <c:v>30744.312962999997</c:v>
              </c:pt>
              <c:pt idx="4686">
                <c:v>31248.787431000001</c:v>
              </c:pt>
              <c:pt idx="4687">
                <c:v>31638.107379000001</c:v>
              </c:pt>
              <c:pt idx="4688">
                <c:v>33208.067087999996</c:v>
              </c:pt>
              <c:pt idx="4689">
                <c:v>34515.552616999994</c:v>
              </c:pt>
              <c:pt idx="4690">
                <c:v>35396.897428999997</c:v>
              </c:pt>
              <c:pt idx="4691">
                <c:v>36128.661051999996</c:v>
              </c:pt>
              <c:pt idx="4692">
                <c:v>36681.261558999991</c:v>
              </c:pt>
              <c:pt idx="4693">
                <c:v>37057.960859999999</c:v>
              </c:pt>
              <c:pt idx="4694">
                <c:v>37186.936811</c:v>
              </c:pt>
              <c:pt idx="4695">
                <c:v>37528.174394000001</c:v>
              </c:pt>
              <c:pt idx="4696">
                <c:v>37641.478676999999</c:v>
              </c:pt>
              <c:pt idx="4697">
                <c:v>37274.311373999997</c:v>
              </c:pt>
              <c:pt idx="4698">
                <c:v>36360.669359000007</c:v>
              </c:pt>
              <c:pt idx="4699">
                <c:v>35498.168127999998</c:v>
              </c:pt>
              <c:pt idx="4700">
                <c:v>35818.773666000001</c:v>
              </c:pt>
              <c:pt idx="4701">
                <c:v>36820.920881999999</c:v>
              </c:pt>
              <c:pt idx="4702">
                <c:v>36931.055223000003</c:v>
              </c:pt>
              <c:pt idx="4703">
                <c:v>36113.932068000002</c:v>
              </c:pt>
              <c:pt idx="4704">
                <c:v>34529.094876000003</c:v>
              </c:pt>
              <c:pt idx="4705">
                <c:v>33048.204715</c:v>
              </c:pt>
              <c:pt idx="4706">
                <c:v>32031.357622000003</c:v>
              </c:pt>
              <c:pt idx="4707">
                <c:v>31212.014877999998</c:v>
              </c:pt>
              <c:pt idx="4708">
                <c:v>31116.489378000002</c:v>
              </c:pt>
              <c:pt idx="4709">
                <c:v>31076.465663999999</c:v>
              </c:pt>
              <c:pt idx="4710">
                <c:v>31692.409673000002</c:v>
              </c:pt>
              <c:pt idx="4711">
                <c:v>32101.758546000001</c:v>
              </c:pt>
              <c:pt idx="4712">
                <c:v>33571.639438999999</c:v>
              </c:pt>
              <c:pt idx="4713">
                <c:v>34934.650904000002</c:v>
              </c:pt>
              <c:pt idx="4714">
                <c:v>35891.752625000001</c:v>
              </c:pt>
              <c:pt idx="4715">
                <c:v>36538.549490999998</c:v>
              </c:pt>
              <c:pt idx="4716">
                <c:v>37034.927555999995</c:v>
              </c:pt>
              <c:pt idx="4717">
                <c:v>37569.932776999995</c:v>
              </c:pt>
              <c:pt idx="4718">
                <c:v>37725.443533999998</c:v>
              </c:pt>
              <c:pt idx="4719">
                <c:v>37908.209318000001</c:v>
              </c:pt>
              <c:pt idx="4720">
                <c:v>38136.193660000004</c:v>
              </c:pt>
              <c:pt idx="4721">
                <c:v>37683.468151000001</c:v>
              </c:pt>
              <c:pt idx="4722">
                <c:v>36711.416978000001</c:v>
              </c:pt>
              <c:pt idx="4723">
                <c:v>35874.140920000005</c:v>
              </c:pt>
              <c:pt idx="4724">
                <c:v>35708.524468000003</c:v>
              </c:pt>
              <c:pt idx="4725">
                <c:v>36583.420842</c:v>
              </c:pt>
              <c:pt idx="4726">
                <c:v>36764.240674999994</c:v>
              </c:pt>
              <c:pt idx="4727">
                <c:v>36131.382759</c:v>
              </c:pt>
              <c:pt idx="4728">
                <c:v>34349.48055</c:v>
              </c:pt>
              <c:pt idx="4729">
                <c:v>33162.458542999993</c:v>
              </c:pt>
              <c:pt idx="4730">
                <c:v>32180.424805000002</c:v>
              </c:pt>
              <c:pt idx="4731">
                <c:v>31326.169259000002</c:v>
              </c:pt>
              <c:pt idx="4732">
                <c:v>30904.795754999999</c:v>
              </c:pt>
              <c:pt idx="4733">
                <c:v>31117.517072999999</c:v>
              </c:pt>
              <c:pt idx="4734">
                <c:v>31698.563561999999</c:v>
              </c:pt>
              <c:pt idx="4735">
                <c:v>32048.426178000002</c:v>
              </c:pt>
              <c:pt idx="4736">
                <c:v>33392.602146999998</c:v>
              </c:pt>
              <c:pt idx="4737">
                <c:v>34712.065132999996</c:v>
              </c:pt>
              <c:pt idx="4738">
                <c:v>35791.366989000002</c:v>
              </c:pt>
              <c:pt idx="4739">
                <c:v>36372.466163999998</c:v>
              </c:pt>
              <c:pt idx="4740">
                <c:v>36853.552417999999</c:v>
              </c:pt>
              <c:pt idx="4741">
                <c:v>37267.527464999999</c:v>
              </c:pt>
              <c:pt idx="4742">
                <c:v>37461.413961000006</c:v>
              </c:pt>
              <c:pt idx="4743">
                <c:v>37638.979779000001</c:v>
              </c:pt>
              <c:pt idx="4744">
                <c:v>37533.192138999999</c:v>
              </c:pt>
              <c:pt idx="4745">
                <c:v>37168.373313999997</c:v>
              </c:pt>
              <c:pt idx="4746">
                <c:v>36189.148682999999</c:v>
              </c:pt>
              <c:pt idx="4747">
                <c:v>35335.087525999996</c:v>
              </c:pt>
              <c:pt idx="4748">
                <c:v>35317.042849999998</c:v>
              </c:pt>
              <c:pt idx="4749">
                <c:v>36198.557731000001</c:v>
              </c:pt>
              <c:pt idx="4750">
                <c:v>36448.411589000003</c:v>
              </c:pt>
              <c:pt idx="4751">
                <c:v>35795.919243000004</c:v>
              </c:pt>
              <c:pt idx="4752">
                <c:v>34183.159898999998</c:v>
              </c:pt>
              <c:pt idx="4753">
                <c:v>32898.822416000003</c:v>
              </c:pt>
              <c:pt idx="4754">
                <c:v>31882.427658000004</c:v>
              </c:pt>
              <c:pt idx="4755">
                <c:v>31344.329496000002</c:v>
              </c:pt>
              <c:pt idx="4756">
                <c:v>30737.943410000003</c:v>
              </c:pt>
              <c:pt idx="4757">
                <c:v>30570.369307000004</c:v>
              </c:pt>
              <c:pt idx="4758">
                <c:v>30780.393581999997</c:v>
              </c:pt>
              <c:pt idx="4759">
                <c:v>30760.574995000003</c:v>
              </c:pt>
              <c:pt idx="4760">
                <c:v>31709.902554</c:v>
              </c:pt>
              <c:pt idx="4761">
                <c:v>32998.105459999999</c:v>
              </c:pt>
              <c:pt idx="4762">
                <c:v>33882.479082999998</c:v>
              </c:pt>
              <c:pt idx="4763">
                <c:v>34463.733412000001</c:v>
              </c:pt>
              <c:pt idx="4764">
                <c:v>34632.941003000007</c:v>
              </c:pt>
              <c:pt idx="4765">
                <c:v>34723.632773999998</c:v>
              </c:pt>
              <c:pt idx="4766">
                <c:v>34399.236307000006</c:v>
              </c:pt>
              <c:pt idx="4767">
                <c:v>34179.842398000001</c:v>
              </c:pt>
              <c:pt idx="4768">
                <c:v>34039.888099000003</c:v>
              </c:pt>
              <c:pt idx="4769">
                <c:v>33989.112121999999</c:v>
              </c:pt>
              <c:pt idx="4770">
                <c:v>33525.869529000003</c:v>
              </c:pt>
              <c:pt idx="4771">
                <c:v>33452.464809000005</c:v>
              </c:pt>
              <c:pt idx="4772">
                <c:v>34627.167103</c:v>
              </c:pt>
              <c:pt idx="4773">
                <c:v>35359.494399000003</c:v>
              </c:pt>
              <c:pt idx="4774">
                <c:v>34740.334695000005</c:v>
              </c:pt>
              <c:pt idx="4775">
                <c:v>33612.290012000005</c:v>
              </c:pt>
              <c:pt idx="4776">
                <c:v>31982.942091000004</c:v>
              </c:pt>
              <c:pt idx="4777">
                <c:v>30594.951527000001</c:v>
              </c:pt>
              <c:pt idx="4778">
                <c:v>29752.834273</c:v>
              </c:pt>
              <c:pt idx="4779">
                <c:v>28974.219059999999</c:v>
              </c:pt>
              <c:pt idx="4780">
                <c:v>28525.746896000001</c:v>
              </c:pt>
              <c:pt idx="4781">
                <c:v>28138.879224999997</c:v>
              </c:pt>
              <c:pt idx="4782">
                <c:v>27951.440356999999</c:v>
              </c:pt>
              <c:pt idx="4783">
                <c:v>27247.077927000002</c:v>
              </c:pt>
              <c:pt idx="4784">
                <c:v>27457.413449</c:v>
              </c:pt>
              <c:pt idx="4785">
                <c:v>28315.578284999996</c:v>
              </c:pt>
              <c:pt idx="4786">
                <c:v>29012.634774999999</c:v>
              </c:pt>
              <c:pt idx="4787">
                <c:v>29443.791273999999</c:v>
              </c:pt>
              <c:pt idx="4788">
                <c:v>29731.219800999999</c:v>
              </c:pt>
              <c:pt idx="4789">
                <c:v>30102.344715000003</c:v>
              </c:pt>
              <c:pt idx="4790">
                <c:v>30301.396281999994</c:v>
              </c:pt>
              <c:pt idx="4791">
                <c:v>30436.757034999999</c:v>
              </c:pt>
              <c:pt idx="4792">
                <c:v>30578.087702999997</c:v>
              </c:pt>
              <c:pt idx="4793">
                <c:v>30683.308782999997</c:v>
              </c:pt>
              <c:pt idx="4794">
                <c:v>30748.254433000002</c:v>
              </c:pt>
              <c:pt idx="4795">
                <c:v>30874.789423000002</c:v>
              </c:pt>
              <c:pt idx="4796">
                <c:v>32607.210598000001</c:v>
              </c:pt>
              <c:pt idx="4797">
                <c:v>34158.083216999999</c:v>
              </c:pt>
              <c:pt idx="4798">
                <c:v>34099.515480000002</c:v>
              </c:pt>
              <c:pt idx="4799">
                <c:v>33075.719309000007</c:v>
              </c:pt>
              <c:pt idx="4800">
                <c:v>31398.195996000002</c:v>
              </c:pt>
              <c:pt idx="4801">
                <c:v>30292.619768999997</c:v>
              </c:pt>
              <c:pt idx="4802">
                <c:v>29420.884316000003</c:v>
              </c:pt>
              <c:pt idx="4803">
                <c:v>28882.597549000002</c:v>
              </c:pt>
              <c:pt idx="4804">
                <c:v>28596.18435</c:v>
              </c:pt>
              <c:pt idx="4805">
                <c:v>28929.763539</c:v>
              </c:pt>
              <c:pt idx="4806">
                <c:v>29951.130208000002</c:v>
              </c:pt>
              <c:pt idx="4807">
                <c:v>30668.483242999999</c:v>
              </c:pt>
              <c:pt idx="4808">
                <c:v>32441.54869</c:v>
              </c:pt>
              <c:pt idx="4809">
                <c:v>33958.569965000002</c:v>
              </c:pt>
              <c:pt idx="4810">
                <c:v>35286.879867999996</c:v>
              </c:pt>
              <c:pt idx="4811">
                <c:v>35922.720084999994</c:v>
              </c:pt>
              <c:pt idx="4812">
                <c:v>36570.463423000001</c:v>
              </c:pt>
              <c:pt idx="4813">
                <c:v>37107.984874999995</c:v>
              </c:pt>
              <c:pt idx="4814">
                <c:v>37370.207436000004</c:v>
              </c:pt>
              <c:pt idx="4815">
                <c:v>37642.597047999996</c:v>
              </c:pt>
              <c:pt idx="4816">
                <c:v>37840.907500000001</c:v>
              </c:pt>
              <c:pt idx="4817">
                <c:v>37522.686026000003</c:v>
              </c:pt>
              <c:pt idx="4818">
                <c:v>36596.151984999997</c:v>
              </c:pt>
              <c:pt idx="4819">
                <c:v>35705.729752999992</c:v>
              </c:pt>
              <c:pt idx="4820">
                <c:v>35930.806500999992</c:v>
              </c:pt>
              <c:pt idx="4821">
                <c:v>36808.284842000008</c:v>
              </c:pt>
              <c:pt idx="4822">
                <c:v>36814.674196000007</c:v>
              </c:pt>
              <c:pt idx="4823">
                <c:v>35795.438623000009</c:v>
              </c:pt>
              <c:pt idx="4824">
                <c:v>34148.283160999999</c:v>
              </c:pt>
              <c:pt idx="4825">
                <c:v>32928.260188</c:v>
              </c:pt>
              <c:pt idx="4826">
                <c:v>31958.769868000003</c:v>
              </c:pt>
              <c:pt idx="4827">
                <c:v>31279.243000000006</c:v>
              </c:pt>
              <c:pt idx="4828">
                <c:v>30898.874315000001</c:v>
              </c:pt>
              <c:pt idx="4829">
                <c:v>30941.555716999999</c:v>
              </c:pt>
              <c:pt idx="4830">
                <c:v>31409.297164</c:v>
              </c:pt>
              <c:pt idx="4831">
                <c:v>31959.933596000003</c:v>
              </c:pt>
              <c:pt idx="4832">
                <c:v>33282.544755000003</c:v>
              </c:pt>
              <c:pt idx="4833">
                <c:v>34671.794972000003</c:v>
              </c:pt>
              <c:pt idx="4834">
                <c:v>35718.528348000007</c:v>
              </c:pt>
              <c:pt idx="4835">
                <c:v>36396.185820999999</c:v>
              </c:pt>
              <c:pt idx="4836">
                <c:v>36854.618071999997</c:v>
              </c:pt>
              <c:pt idx="4837">
                <c:v>37255.058916000002</c:v>
              </c:pt>
              <c:pt idx="4838">
                <c:v>37419.214036999998</c:v>
              </c:pt>
              <c:pt idx="4839">
                <c:v>37674.682914000005</c:v>
              </c:pt>
              <c:pt idx="4840">
                <c:v>37761.911215</c:v>
              </c:pt>
              <c:pt idx="4841">
                <c:v>37470.099905999996</c:v>
              </c:pt>
              <c:pt idx="4842">
                <c:v>36483.239086999994</c:v>
              </c:pt>
              <c:pt idx="4843">
                <c:v>35610.948840000005</c:v>
              </c:pt>
              <c:pt idx="4844">
                <c:v>36012.826970999995</c:v>
              </c:pt>
              <c:pt idx="4845">
                <c:v>36940.938056999992</c:v>
              </c:pt>
              <c:pt idx="4846">
                <c:v>37048.087869999996</c:v>
              </c:pt>
              <c:pt idx="4847">
                <c:v>36161.548561999996</c:v>
              </c:pt>
              <c:pt idx="4848">
                <c:v>34543.565107999995</c:v>
              </c:pt>
              <c:pt idx="4849">
                <c:v>32927.375639999998</c:v>
              </c:pt>
              <c:pt idx="4850">
                <c:v>32022.262523000001</c:v>
              </c:pt>
              <c:pt idx="4851">
                <c:v>31314.482096</c:v>
              </c:pt>
              <c:pt idx="4852">
                <c:v>30953.652999999995</c:v>
              </c:pt>
              <c:pt idx="4853">
                <c:v>31066.876707999996</c:v>
              </c:pt>
              <c:pt idx="4854">
                <c:v>31551.779648</c:v>
              </c:pt>
              <c:pt idx="4855">
                <c:v>32165.638168999998</c:v>
              </c:pt>
              <c:pt idx="4856">
                <c:v>33425.756091999996</c:v>
              </c:pt>
              <c:pt idx="4857">
                <c:v>34788.399948999999</c:v>
              </c:pt>
              <c:pt idx="4858">
                <c:v>35810.968054000012</c:v>
              </c:pt>
              <c:pt idx="4859">
                <c:v>36499.01771</c:v>
              </c:pt>
              <c:pt idx="4860">
                <c:v>36924.435316999996</c:v>
              </c:pt>
              <c:pt idx="4861">
                <c:v>37444.068145999998</c:v>
              </c:pt>
              <c:pt idx="4862">
                <c:v>37612.309544000003</c:v>
              </c:pt>
              <c:pt idx="4863">
                <c:v>37888.844998</c:v>
              </c:pt>
              <c:pt idx="4864">
                <c:v>38049.061220999996</c:v>
              </c:pt>
              <c:pt idx="4865">
                <c:v>37658.074468999999</c:v>
              </c:pt>
              <c:pt idx="4866">
                <c:v>36672.691827000002</c:v>
              </c:pt>
              <c:pt idx="4867">
                <c:v>35772.421325000003</c:v>
              </c:pt>
              <c:pt idx="4868">
                <c:v>36374.865891000001</c:v>
              </c:pt>
              <c:pt idx="4869">
                <c:v>37110.093048000002</c:v>
              </c:pt>
              <c:pt idx="4870">
                <c:v>37154.693033999996</c:v>
              </c:pt>
              <c:pt idx="4871">
                <c:v>36334.019419000004</c:v>
              </c:pt>
              <c:pt idx="4872">
                <c:v>34555.120277000002</c:v>
              </c:pt>
              <c:pt idx="4873">
                <c:v>33117.529632999998</c:v>
              </c:pt>
              <c:pt idx="4874">
                <c:v>32105.540248999998</c:v>
              </c:pt>
              <c:pt idx="4875">
                <c:v>31258.841591</c:v>
              </c:pt>
              <c:pt idx="4876">
                <c:v>31074.863367999998</c:v>
              </c:pt>
              <c:pt idx="4877">
                <c:v>31158.714027999999</c:v>
              </c:pt>
              <c:pt idx="4878">
                <c:v>31669.721530000003</c:v>
              </c:pt>
              <c:pt idx="4879">
                <c:v>32096.005383999996</c:v>
              </c:pt>
              <c:pt idx="4880">
                <c:v>33243.145999</c:v>
              </c:pt>
              <c:pt idx="4881">
                <c:v>34828.273221000003</c:v>
              </c:pt>
              <c:pt idx="4882">
                <c:v>35751.056942000003</c:v>
              </c:pt>
              <c:pt idx="4883">
                <c:v>36451.859702000002</c:v>
              </c:pt>
              <c:pt idx="4884">
                <c:v>37020.851143999993</c:v>
              </c:pt>
              <c:pt idx="4885">
                <c:v>37364.010749999994</c:v>
              </c:pt>
              <c:pt idx="4886">
                <c:v>37574.023368000002</c:v>
              </c:pt>
              <c:pt idx="4887">
                <c:v>37679.245088999996</c:v>
              </c:pt>
              <c:pt idx="4888">
                <c:v>37946.963367999997</c:v>
              </c:pt>
              <c:pt idx="4889">
                <c:v>37654.235198999995</c:v>
              </c:pt>
              <c:pt idx="4890">
                <c:v>36551.007314000002</c:v>
              </c:pt>
              <c:pt idx="4891">
                <c:v>35659.181449999996</c:v>
              </c:pt>
              <c:pt idx="4892">
                <c:v>36112.520839000004</c:v>
              </c:pt>
              <c:pt idx="4893">
                <c:v>36714.662679999994</c:v>
              </c:pt>
              <c:pt idx="4894">
                <c:v>36841.371306000001</c:v>
              </c:pt>
              <c:pt idx="4895">
                <c:v>35957.586890000006</c:v>
              </c:pt>
              <c:pt idx="4896">
                <c:v>34267.437432999999</c:v>
              </c:pt>
              <c:pt idx="4897">
                <c:v>33082.977137000002</c:v>
              </c:pt>
              <c:pt idx="4898">
                <c:v>32093.149121000002</c:v>
              </c:pt>
              <c:pt idx="4899">
                <c:v>31361.974270999995</c:v>
              </c:pt>
              <c:pt idx="4900">
                <c:v>31127.348897000003</c:v>
              </c:pt>
              <c:pt idx="4901">
                <c:v>31070.583027000001</c:v>
              </c:pt>
              <c:pt idx="4902">
                <c:v>31680.158249</c:v>
              </c:pt>
              <c:pt idx="4903">
                <c:v>32083.479094000002</c:v>
              </c:pt>
              <c:pt idx="4904">
                <c:v>33254.081121000003</c:v>
              </c:pt>
              <c:pt idx="4905">
                <c:v>34781.659373999995</c:v>
              </c:pt>
              <c:pt idx="4906">
                <c:v>35804.202329</c:v>
              </c:pt>
              <c:pt idx="4907">
                <c:v>36382.746070000001</c:v>
              </c:pt>
              <c:pt idx="4908">
                <c:v>36965.71751699999</c:v>
              </c:pt>
              <c:pt idx="4909">
                <c:v>37374.557278</c:v>
              </c:pt>
              <c:pt idx="4910">
                <c:v>37449.575639999995</c:v>
              </c:pt>
              <c:pt idx="4911">
                <c:v>37709.305383999999</c:v>
              </c:pt>
              <c:pt idx="4912">
                <c:v>37881.357037000002</c:v>
              </c:pt>
              <c:pt idx="4913">
                <c:v>37308.890873999997</c:v>
              </c:pt>
              <c:pt idx="4914">
                <c:v>36425.978289000006</c:v>
              </c:pt>
              <c:pt idx="4915">
                <c:v>35552.713407000003</c:v>
              </c:pt>
              <c:pt idx="4916">
                <c:v>35621.816416999995</c:v>
              </c:pt>
              <c:pt idx="4917">
                <c:v>36176.098985000004</c:v>
              </c:pt>
              <c:pt idx="4918">
                <c:v>36242.210353999995</c:v>
              </c:pt>
              <c:pt idx="4919">
                <c:v>35824.768587999992</c:v>
              </c:pt>
              <c:pt idx="4920">
                <c:v>34232.006086000001</c:v>
              </c:pt>
              <c:pt idx="4921">
                <c:v>32867.672380999997</c:v>
              </c:pt>
              <c:pt idx="4922">
                <c:v>31954.431106</c:v>
              </c:pt>
              <c:pt idx="4923">
                <c:v>31372.116205000002</c:v>
              </c:pt>
              <c:pt idx="4924">
                <c:v>30919.239541000003</c:v>
              </c:pt>
              <c:pt idx="4925">
                <c:v>30737.977973000001</c:v>
              </c:pt>
              <c:pt idx="4926">
                <c:v>30825.296321999998</c:v>
              </c:pt>
              <c:pt idx="4927">
                <c:v>30669.214441</c:v>
              </c:pt>
              <c:pt idx="4928">
                <c:v>31503.508762999998</c:v>
              </c:pt>
              <c:pt idx="4929">
                <c:v>32674.143004999998</c:v>
              </c:pt>
              <c:pt idx="4930">
                <c:v>33785.746763000003</c:v>
              </c:pt>
              <c:pt idx="4931">
                <c:v>34480.360131000001</c:v>
              </c:pt>
              <c:pt idx="4932">
                <c:v>34724.991721999999</c:v>
              </c:pt>
              <c:pt idx="4933">
                <c:v>34743.715585000005</c:v>
              </c:pt>
              <c:pt idx="4934">
                <c:v>34434.483884000001</c:v>
              </c:pt>
              <c:pt idx="4935">
                <c:v>34279.559494000001</c:v>
              </c:pt>
              <c:pt idx="4936">
                <c:v>34070.729166999998</c:v>
              </c:pt>
              <c:pt idx="4937">
                <c:v>33919.851325000003</c:v>
              </c:pt>
              <c:pt idx="4938">
                <c:v>33398.999422000001</c:v>
              </c:pt>
              <c:pt idx="4939">
                <c:v>33115.454306</c:v>
              </c:pt>
              <c:pt idx="4940">
                <c:v>34619.049682999997</c:v>
              </c:pt>
              <c:pt idx="4941">
                <c:v>35813.440314000007</c:v>
              </c:pt>
              <c:pt idx="4942">
                <c:v>35280.265491999999</c:v>
              </c:pt>
              <c:pt idx="4943">
                <c:v>34039.634159000001</c:v>
              </c:pt>
              <c:pt idx="4944">
                <c:v>32592.466221999999</c:v>
              </c:pt>
              <c:pt idx="4945">
                <c:v>31131.115579000005</c:v>
              </c:pt>
              <c:pt idx="4946">
                <c:v>30262.919759000004</c:v>
              </c:pt>
              <c:pt idx="4947">
                <c:v>29537.475405999998</c:v>
              </c:pt>
              <c:pt idx="4948">
                <c:v>28940.904365000002</c:v>
              </c:pt>
              <c:pt idx="4949">
                <c:v>28668.390082000002</c:v>
              </c:pt>
              <c:pt idx="4950">
                <c:v>28278.999553000001</c:v>
              </c:pt>
              <c:pt idx="4951">
                <c:v>27515.614858000001</c:v>
              </c:pt>
              <c:pt idx="4952">
                <c:v>27678.394292999994</c:v>
              </c:pt>
              <c:pt idx="4953">
                <c:v>28529.092427</c:v>
              </c:pt>
              <c:pt idx="4954">
                <c:v>29110.565535000002</c:v>
              </c:pt>
              <c:pt idx="4955">
                <c:v>29704.437134</c:v>
              </c:pt>
              <c:pt idx="4956">
                <c:v>30051.194114000005</c:v>
              </c:pt>
              <c:pt idx="4957">
                <c:v>30269.267238</c:v>
              </c:pt>
              <c:pt idx="4958">
                <c:v>30633.861848999997</c:v>
              </c:pt>
              <c:pt idx="4959">
                <c:v>30651.074786999998</c:v>
              </c:pt>
              <c:pt idx="4960">
                <c:v>30998.172961</c:v>
              </c:pt>
              <c:pt idx="4961">
                <c:v>30869.891993999998</c:v>
              </c:pt>
              <c:pt idx="4962">
                <c:v>30975.792742999998</c:v>
              </c:pt>
              <c:pt idx="4963">
                <c:v>31128.406514000002</c:v>
              </c:pt>
              <c:pt idx="4964">
                <c:v>33128.309164999999</c:v>
              </c:pt>
              <c:pt idx="4965">
                <c:v>34764.557893999998</c:v>
              </c:pt>
              <c:pt idx="4966">
                <c:v>34697.088598000002</c:v>
              </c:pt>
              <c:pt idx="4967">
                <c:v>33770.345499000003</c:v>
              </c:pt>
              <c:pt idx="4968">
                <c:v>32045.296045999999</c:v>
              </c:pt>
              <c:pt idx="4969">
                <c:v>30671.359091000002</c:v>
              </c:pt>
              <c:pt idx="4970">
                <c:v>29657.948068000002</c:v>
              </c:pt>
              <c:pt idx="4971">
                <c:v>29244.77908</c:v>
              </c:pt>
              <c:pt idx="4972">
                <c:v>28914.247680000004</c:v>
              </c:pt>
              <c:pt idx="4973">
                <c:v>29200.109549000001</c:v>
              </c:pt>
              <c:pt idx="4974">
                <c:v>30147.619067999996</c:v>
              </c:pt>
              <c:pt idx="4975">
                <c:v>31035.986094999997</c:v>
              </c:pt>
              <c:pt idx="4976">
                <c:v>32497.558384</c:v>
              </c:pt>
              <c:pt idx="4977">
                <c:v>34480.693373000002</c:v>
              </c:pt>
              <c:pt idx="4978">
                <c:v>35694.785209000001</c:v>
              </c:pt>
              <c:pt idx="4979">
                <c:v>36609.839462000004</c:v>
              </c:pt>
              <c:pt idx="4980">
                <c:v>37258.481297999999</c:v>
              </c:pt>
              <c:pt idx="4981">
                <c:v>37667.122493000003</c:v>
              </c:pt>
              <c:pt idx="4982">
                <c:v>37952.371197999993</c:v>
              </c:pt>
              <c:pt idx="4983">
                <c:v>38308.460135999994</c:v>
              </c:pt>
              <c:pt idx="4984">
                <c:v>38427.299403000005</c:v>
              </c:pt>
              <c:pt idx="4985">
                <c:v>37879.628490999996</c:v>
              </c:pt>
              <c:pt idx="4986">
                <c:v>36627.130815999997</c:v>
              </c:pt>
              <c:pt idx="4987">
                <c:v>35796.677423000001</c:v>
              </c:pt>
              <c:pt idx="4988">
                <c:v>36424.520573000002</c:v>
              </c:pt>
              <c:pt idx="4989">
                <c:v>37418.823508999994</c:v>
              </c:pt>
              <c:pt idx="4990">
                <c:v>37460.306911999993</c:v>
              </c:pt>
              <c:pt idx="4991">
                <c:v>36676.368902999995</c:v>
              </c:pt>
              <c:pt idx="4992">
                <c:v>35075.225671</c:v>
              </c:pt>
              <c:pt idx="4993">
                <c:v>33534.48979</c:v>
              </c:pt>
              <c:pt idx="4994">
                <c:v>32599.087885000004</c:v>
              </c:pt>
              <c:pt idx="4995">
                <c:v>31898.288616000002</c:v>
              </c:pt>
              <c:pt idx="4996">
                <c:v>31529.536857000003</c:v>
              </c:pt>
              <c:pt idx="4997">
                <c:v>31539.875828</c:v>
              </c:pt>
              <c:pt idx="4998">
                <c:v>32069.681705000006</c:v>
              </c:pt>
              <c:pt idx="4999">
                <c:v>32276.331789</c:v>
              </c:pt>
              <c:pt idx="5000">
                <c:v>33662.994500999994</c:v>
              </c:pt>
              <c:pt idx="5001">
                <c:v>34948.010373000005</c:v>
              </c:pt>
              <c:pt idx="5002">
                <c:v>36118.318849999996</c:v>
              </c:pt>
              <c:pt idx="5003">
                <c:v>36795.090873000001</c:v>
              </c:pt>
              <c:pt idx="5004">
                <c:v>37413.330605000003</c:v>
              </c:pt>
              <c:pt idx="5005">
                <c:v>37797.994522000001</c:v>
              </c:pt>
              <c:pt idx="5006">
                <c:v>38136.441455</c:v>
              </c:pt>
              <c:pt idx="5007">
                <c:v>38601.425383999995</c:v>
              </c:pt>
              <c:pt idx="5008">
                <c:v>38690.178376999997</c:v>
              </c:pt>
              <c:pt idx="5009">
                <c:v>38257.114212999993</c:v>
              </c:pt>
              <c:pt idx="5010">
                <c:v>37050.732162</c:v>
              </c:pt>
              <c:pt idx="5011">
                <c:v>36170.039014000002</c:v>
              </c:pt>
              <c:pt idx="5012">
                <c:v>36713.471357999995</c:v>
              </c:pt>
              <c:pt idx="5013">
                <c:v>37762.966903</c:v>
              </c:pt>
              <c:pt idx="5014">
                <c:v>37815.507453999999</c:v>
              </c:pt>
              <c:pt idx="5015">
                <c:v>36907.213642000002</c:v>
              </c:pt>
              <c:pt idx="5016">
                <c:v>35201.652423</c:v>
              </c:pt>
              <c:pt idx="5017">
                <c:v>33897.761713</c:v>
              </c:pt>
              <c:pt idx="5018">
                <c:v>32824.214671000002</c:v>
              </c:pt>
              <c:pt idx="5019">
                <c:v>32203.682347999998</c:v>
              </c:pt>
              <c:pt idx="5020">
                <c:v>31739.755556000004</c:v>
              </c:pt>
              <c:pt idx="5021">
                <c:v>31733.250214</c:v>
              </c:pt>
              <c:pt idx="5022">
                <c:v>32296.575941999996</c:v>
              </c:pt>
              <c:pt idx="5023">
                <c:v>32653.056995000003</c:v>
              </c:pt>
              <c:pt idx="5024">
                <c:v>33795.308430999998</c:v>
              </c:pt>
              <c:pt idx="5025">
                <c:v>35229.153380999996</c:v>
              </c:pt>
              <c:pt idx="5026">
                <c:v>36297.399536000004</c:v>
              </c:pt>
              <c:pt idx="5027">
                <c:v>37064.364197000003</c:v>
              </c:pt>
              <c:pt idx="5028">
                <c:v>37617.049844000001</c:v>
              </c:pt>
              <c:pt idx="5029">
                <c:v>38306.544176000003</c:v>
              </c:pt>
              <c:pt idx="5030">
                <c:v>38406.075042999997</c:v>
              </c:pt>
              <c:pt idx="5031">
                <c:v>38859.850928</c:v>
              </c:pt>
              <c:pt idx="5032">
                <c:v>38840.028715</c:v>
              </c:pt>
              <c:pt idx="5033">
                <c:v>38503.705484999999</c:v>
              </c:pt>
              <c:pt idx="5034">
                <c:v>37386.549086999992</c:v>
              </c:pt>
              <c:pt idx="5035">
                <c:v>36164.162195999997</c:v>
              </c:pt>
              <c:pt idx="5036">
                <c:v>36739.678098999997</c:v>
              </c:pt>
              <c:pt idx="5037">
                <c:v>37825.885103999994</c:v>
              </c:pt>
              <c:pt idx="5038">
                <c:v>38014.652182999998</c:v>
              </c:pt>
              <c:pt idx="5039">
                <c:v>37137.246511999998</c:v>
              </c:pt>
              <c:pt idx="5040">
                <c:v>35376.359129999997</c:v>
              </c:pt>
              <c:pt idx="5041">
                <c:v>34031.788757000002</c:v>
              </c:pt>
              <c:pt idx="5042">
                <c:v>33036.378413999999</c:v>
              </c:pt>
              <c:pt idx="5043">
                <c:v>32315.417952</c:v>
              </c:pt>
              <c:pt idx="5044">
                <c:v>31884.223607</c:v>
              </c:pt>
              <c:pt idx="5045">
                <c:v>31853.229737000001</c:v>
              </c:pt>
              <c:pt idx="5046">
                <c:v>32528.934396000001</c:v>
              </c:pt>
              <c:pt idx="5047">
                <c:v>32736.847989999995</c:v>
              </c:pt>
              <c:pt idx="5048">
                <c:v>33865.820368999994</c:v>
              </c:pt>
              <c:pt idx="5049">
                <c:v>35434.227883</c:v>
              </c:pt>
              <c:pt idx="5050">
                <c:v>36459.886237999999</c:v>
              </c:pt>
              <c:pt idx="5051">
                <c:v>37285.187595000003</c:v>
              </c:pt>
              <c:pt idx="5052">
                <c:v>37669.704342000005</c:v>
              </c:pt>
              <c:pt idx="5053">
                <c:v>38097.861606999999</c:v>
              </c:pt>
              <c:pt idx="5054">
                <c:v>38458.817211999994</c:v>
              </c:pt>
              <c:pt idx="5055">
                <c:v>38868.031360999994</c:v>
              </c:pt>
              <c:pt idx="5056">
                <c:v>38971.097547000005</c:v>
              </c:pt>
              <c:pt idx="5057">
                <c:v>38394.534721000004</c:v>
              </c:pt>
              <c:pt idx="5058">
                <c:v>37256.645478999999</c:v>
              </c:pt>
              <c:pt idx="5059">
                <c:v>36242.216712000001</c:v>
              </c:pt>
              <c:pt idx="5060">
                <c:v>36549.004281000001</c:v>
              </c:pt>
              <c:pt idx="5061">
                <c:v>37554.448561999998</c:v>
              </c:pt>
              <c:pt idx="5062">
                <c:v>37669.890231000005</c:v>
              </c:pt>
              <c:pt idx="5063">
                <c:v>36926.288076999997</c:v>
              </c:pt>
              <c:pt idx="5064">
                <c:v>35275.035196999997</c:v>
              </c:pt>
              <c:pt idx="5065">
                <c:v>33915.383774000002</c:v>
              </c:pt>
              <c:pt idx="5066">
                <c:v>32939.523157000003</c:v>
              </c:pt>
              <c:pt idx="5067">
                <c:v>32165.337616000001</c:v>
              </c:pt>
              <c:pt idx="5068">
                <c:v>31648.350958999999</c:v>
              </c:pt>
              <c:pt idx="5069">
                <c:v>31786.469240999999</c:v>
              </c:pt>
              <c:pt idx="5070">
                <c:v>32423.914958000001</c:v>
              </c:pt>
              <c:pt idx="5071">
                <c:v>32681.631712999999</c:v>
              </c:pt>
              <c:pt idx="5072">
                <c:v>33847.327565</c:v>
              </c:pt>
              <c:pt idx="5073">
                <c:v>35044.292111999996</c:v>
              </c:pt>
              <c:pt idx="5074">
                <c:v>36264.838050999999</c:v>
              </c:pt>
              <c:pt idx="5075">
                <c:v>36914.191974999994</c:v>
              </c:pt>
              <c:pt idx="5076">
                <c:v>37310.379580000001</c:v>
              </c:pt>
              <c:pt idx="5077">
                <c:v>37771.541147999997</c:v>
              </c:pt>
              <c:pt idx="5078">
                <c:v>37793.391924999996</c:v>
              </c:pt>
              <c:pt idx="5079">
                <c:v>38236.261378999996</c:v>
              </c:pt>
              <c:pt idx="5080">
                <c:v>38272.289836999989</c:v>
              </c:pt>
              <c:pt idx="5081">
                <c:v>37907.204352000001</c:v>
              </c:pt>
              <c:pt idx="5082">
                <c:v>36956.696388000004</c:v>
              </c:pt>
              <c:pt idx="5083">
                <c:v>35796.025540999995</c:v>
              </c:pt>
              <c:pt idx="5084">
                <c:v>35983.592528000001</c:v>
              </c:pt>
              <c:pt idx="5085">
                <c:v>36809.197131000001</c:v>
              </c:pt>
              <c:pt idx="5086">
                <c:v>36775.333402000004</c:v>
              </c:pt>
              <c:pt idx="5087">
                <c:v>36108.360050000003</c:v>
              </c:pt>
              <c:pt idx="5088">
                <c:v>34736.361001999998</c:v>
              </c:pt>
              <c:pt idx="5089">
                <c:v>33577.578417999997</c:v>
              </c:pt>
              <c:pt idx="5090">
                <c:v>32436.534799999998</c:v>
              </c:pt>
              <c:pt idx="5091">
                <c:v>31889.093420000001</c:v>
              </c:pt>
              <c:pt idx="5092">
                <c:v>31403.450342</c:v>
              </c:pt>
              <c:pt idx="5093">
                <c:v>31102.559929999999</c:v>
              </c:pt>
              <c:pt idx="5094">
                <c:v>31264.602228</c:v>
              </c:pt>
              <c:pt idx="5095">
                <c:v>30975.251832999998</c:v>
              </c:pt>
              <c:pt idx="5096">
                <c:v>31673.589051999999</c:v>
              </c:pt>
              <c:pt idx="5097">
                <c:v>33047.072472999993</c:v>
              </c:pt>
              <c:pt idx="5098">
                <c:v>34065.130066999998</c:v>
              </c:pt>
              <c:pt idx="5099">
                <c:v>34661.066751999999</c:v>
              </c:pt>
              <c:pt idx="5100">
                <c:v>35030.824705999999</c:v>
              </c:pt>
              <c:pt idx="5101">
                <c:v>35156.682359000006</c:v>
              </c:pt>
              <c:pt idx="5102">
                <c:v>34910.715057000001</c:v>
              </c:pt>
              <c:pt idx="5103">
                <c:v>34736.348357000003</c:v>
              </c:pt>
              <c:pt idx="5104">
                <c:v>34778.568045000007</c:v>
              </c:pt>
              <c:pt idx="5105">
                <c:v>34593.245316000008</c:v>
              </c:pt>
              <c:pt idx="5106">
                <c:v>34187.108276999999</c:v>
              </c:pt>
              <c:pt idx="5107">
                <c:v>34055.493275000001</c:v>
              </c:pt>
              <c:pt idx="5108">
                <c:v>35557.052366000004</c:v>
              </c:pt>
              <c:pt idx="5109">
                <c:v>36410.756714999996</c:v>
              </c:pt>
              <c:pt idx="5110">
                <c:v>35952.415676999997</c:v>
              </c:pt>
              <c:pt idx="5111">
                <c:v>34522.672422000003</c:v>
              </c:pt>
              <c:pt idx="5112">
                <c:v>33066.166786000002</c:v>
              </c:pt>
              <c:pt idx="5113">
                <c:v>31698.394795</c:v>
              </c:pt>
              <c:pt idx="5114">
                <c:v>30611.507494000001</c:v>
              </c:pt>
              <c:pt idx="5115">
                <c:v>29965.914669999998</c:v>
              </c:pt>
              <c:pt idx="5116">
                <c:v>29469.639734000004</c:v>
              </c:pt>
              <c:pt idx="5117">
                <c:v>29127.400519000003</c:v>
              </c:pt>
              <c:pt idx="5118">
                <c:v>28765.392991000004</c:v>
              </c:pt>
              <c:pt idx="5119">
                <c:v>28160.677823000002</c:v>
              </c:pt>
              <c:pt idx="5120">
                <c:v>28305.952880000001</c:v>
              </c:pt>
              <c:pt idx="5121">
                <c:v>29188.161417999996</c:v>
              </c:pt>
              <c:pt idx="5122">
                <c:v>29903.508241</c:v>
              </c:pt>
              <c:pt idx="5123">
                <c:v>30228.250083000003</c:v>
              </c:pt>
              <c:pt idx="5124">
                <c:v>30639.948085</c:v>
              </c:pt>
              <c:pt idx="5125">
                <c:v>30935.579679999999</c:v>
              </c:pt>
              <c:pt idx="5126">
                <c:v>31167.479160999999</c:v>
              </c:pt>
              <c:pt idx="5127">
                <c:v>31271.103793000006</c:v>
              </c:pt>
              <c:pt idx="5128">
                <c:v>31434.743665999998</c:v>
              </c:pt>
              <c:pt idx="5129">
                <c:v>31573.641860000003</c:v>
              </c:pt>
              <c:pt idx="5130">
                <c:v>31329.609497000001</c:v>
              </c:pt>
              <c:pt idx="5131">
                <c:v>31320.910577000002</c:v>
              </c:pt>
              <c:pt idx="5132">
                <c:v>33376.824444999998</c:v>
              </c:pt>
              <c:pt idx="5133">
                <c:v>35206.969062000004</c:v>
              </c:pt>
              <c:pt idx="5134">
                <c:v>35032.896546999997</c:v>
              </c:pt>
              <c:pt idx="5135">
                <c:v>33924.518333</c:v>
              </c:pt>
              <c:pt idx="5136">
                <c:v>32370.746748000001</c:v>
              </c:pt>
              <c:pt idx="5137">
                <c:v>31119.060711000002</c:v>
              </c:pt>
              <c:pt idx="5138">
                <c:v>30381.926596000005</c:v>
              </c:pt>
              <c:pt idx="5139">
                <c:v>29695.492652999994</c:v>
              </c:pt>
              <c:pt idx="5140">
                <c:v>29349.818241000004</c:v>
              </c:pt>
              <c:pt idx="5141">
                <c:v>29602.909798000001</c:v>
              </c:pt>
              <c:pt idx="5142">
                <c:v>30646.014242999998</c:v>
              </c:pt>
              <c:pt idx="5143">
                <c:v>31507.900432999999</c:v>
              </c:pt>
              <c:pt idx="5144">
                <c:v>33139.944456000005</c:v>
              </c:pt>
              <c:pt idx="5145">
                <c:v>34882.095591999998</c:v>
              </c:pt>
              <c:pt idx="5146">
                <c:v>36119.278109999999</c:v>
              </c:pt>
              <c:pt idx="5147">
                <c:v>36857.941495999999</c:v>
              </c:pt>
              <c:pt idx="5148">
                <c:v>37473.61825</c:v>
              </c:pt>
              <c:pt idx="5149">
                <c:v>37890.477733</c:v>
              </c:pt>
              <c:pt idx="5150">
                <c:v>38102.269817000008</c:v>
              </c:pt>
              <c:pt idx="5151">
                <c:v>38504.866256999994</c:v>
              </c:pt>
              <c:pt idx="5152">
                <c:v>38419.522658999995</c:v>
              </c:pt>
              <c:pt idx="5153">
                <c:v>37971.016590999992</c:v>
              </c:pt>
              <c:pt idx="5154">
                <c:v>36983.911921999999</c:v>
              </c:pt>
              <c:pt idx="5155">
                <c:v>35549.309659999999</c:v>
              </c:pt>
              <c:pt idx="5156">
                <c:v>36454.699409000001</c:v>
              </c:pt>
              <c:pt idx="5157">
                <c:v>37641.179525</c:v>
              </c:pt>
              <c:pt idx="5158">
                <c:v>37805.808961000002</c:v>
              </c:pt>
              <c:pt idx="5159">
                <c:v>36900.501648000005</c:v>
              </c:pt>
              <c:pt idx="5160">
                <c:v>34984.349961</c:v>
              </c:pt>
              <c:pt idx="5161">
                <c:v>33626.265467999998</c:v>
              </c:pt>
              <c:pt idx="5162">
                <c:v>32618.533579000003</c:v>
              </c:pt>
              <c:pt idx="5163">
                <c:v>31886.2258</c:v>
              </c:pt>
              <c:pt idx="5164">
                <c:v>31647.748736000001</c:v>
              </c:pt>
              <c:pt idx="5165">
                <c:v>31718.670468</c:v>
              </c:pt>
              <c:pt idx="5166">
                <c:v>32360.690504000002</c:v>
              </c:pt>
              <c:pt idx="5167">
                <c:v>32866.833808000003</c:v>
              </c:pt>
              <c:pt idx="5168">
                <c:v>34125.463966000003</c:v>
              </c:pt>
              <c:pt idx="5169">
                <c:v>35585.174874000004</c:v>
              </c:pt>
              <c:pt idx="5170">
                <c:v>36572.613934999994</c:v>
              </c:pt>
              <c:pt idx="5171">
                <c:v>37270.446603000004</c:v>
              </c:pt>
              <c:pt idx="5172">
                <c:v>37909.953684</c:v>
              </c:pt>
              <c:pt idx="5173">
                <c:v>38460.740589000001</c:v>
              </c:pt>
              <c:pt idx="5174">
                <c:v>38752.044744999999</c:v>
              </c:pt>
              <c:pt idx="5175">
                <c:v>39278.313769</c:v>
              </c:pt>
              <c:pt idx="5176">
                <c:v>39432.059622999994</c:v>
              </c:pt>
              <c:pt idx="5177">
                <c:v>38916.68836</c:v>
              </c:pt>
              <c:pt idx="5178">
                <c:v>37770.729216</c:v>
              </c:pt>
              <c:pt idx="5179">
                <c:v>36077.623940999998</c:v>
              </c:pt>
              <c:pt idx="5180">
                <c:v>37044.107767000001</c:v>
              </c:pt>
              <c:pt idx="5181">
                <c:v>38053.917612000005</c:v>
              </c:pt>
              <c:pt idx="5182">
                <c:v>38277.993483999999</c:v>
              </c:pt>
              <c:pt idx="5183">
                <c:v>37510.091371000002</c:v>
              </c:pt>
              <c:pt idx="5184">
                <c:v>35451.923720000006</c:v>
              </c:pt>
              <c:pt idx="5185">
                <c:v>34209.497343000003</c:v>
              </c:pt>
              <c:pt idx="5186">
                <c:v>33347.086654999999</c:v>
              </c:pt>
              <c:pt idx="5187">
                <c:v>32838.855043000003</c:v>
              </c:pt>
              <c:pt idx="5188">
                <c:v>32451.750743000004</c:v>
              </c:pt>
              <c:pt idx="5189">
                <c:v>32472.403903999999</c:v>
              </c:pt>
              <c:pt idx="5190">
                <c:v>33116.953924999994</c:v>
              </c:pt>
              <c:pt idx="5191">
                <c:v>33651.918997000001</c:v>
              </c:pt>
              <c:pt idx="5192">
                <c:v>34836.702802</c:v>
              </c:pt>
              <c:pt idx="5193">
                <c:v>36210.639495999996</c:v>
              </c:pt>
              <c:pt idx="5194">
                <c:v>37219.987401000006</c:v>
              </c:pt>
              <c:pt idx="5195">
                <c:v>37877.277283999996</c:v>
              </c:pt>
              <c:pt idx="5196">
                <c:v>38651.485994000002</c:v>
              </c:pt>
              <c:pt idx="5197">
                <c:v>39164.874857999996</c:v>
              </c:pt>
              <c:pt idx="5198">
                <c:v>39291.006650000003</c:v>
              </c:pt>
              <c:pt idx="5199">
                <c:v>39635.814780999994</c:v>
              </c:pt>
              <c:pt idx="5200">
                <c:v>39810.039013000001</c:v>
              </c:pt>
              <c:pt idx="5201">
                <c:v>39355.739314999999</c:v>
              </c:pt>
              <c:pt idx="5202">
                <c:v>38051.395938000001</c:v>
              </c:pt>
              <c:pt idx="5203">
                <c:v>36123.54492</c:v>
              </c:pt>
              <c:pt idx="5204">
                <c:v>37247.048103999994</c:v>
              </c:pt>
              <c:pt idx="5205">
                <c:v>38379.640567999995</c:v>
              </c:pt>
              <c:pt idx="5206">
                <c:v>38695.901842999992</c:v>
              </c:pt>
              <c:pt idx="5207">
                <c:v>37818.075807000001</c:v>
              </c:pt>
              <c:pt idx="5208">
                <c:v>35997.978516000003</c:v>
              </c:pt>
              <c:pt idx="5209">
                <c:v>34783.352854999997</c:v>
              </c:pt>
              <c:pt idx="5210">
                <c:v>33806.641451000003</c:v>
              </c:pt>
              <c:pt idx="5211">
                <c:v>32927.275228999999</c:v>
              </c:pt>
              <c:pt idx="5212">
                <c:v>32644.648884000002</c:v>
              </c:pt>
              <c:pt idx="5213">
                <c:v>32656.713490000002</c:v>
              </c:pt>
              <c:pt idx="5214">
                <c:v>33234.733507000004</c:v>
              </c:pt>
              <c:pt idx="5215">
                <c:v>33596.851106000002</c:v>
              </c:pt>
              <c:pt idx="5216">
                <c:v>34888.515282</c:v>
              </c:pt>
              <c:pt idx="5217">
                <c:v>36359.862319</c:v>
              </c:pt>
              <c:pt idx="5218">
                <c:v>37322.868728000001</c:v>
              </c:pt>
              <c:pt idx="5219">
                <c:v>38011.524864999999</c:v>
              </c:pt>
              <c:pt idx="5220">
                <c:v>38517.122335</c:v>
              </c:pt>
              <c:pt idx="5221">
                <c:v>38914.116614999999</c:v>
              </c:pt>
              <c:pt idx="5222">
                <c:v>39328.513641999998</c:v>
              </c:pt>
              <c:pt idx="5223">
                <c:v>39447.701811999999</c:v>
              </c:pt>
              <c:pt idx="5224">
                <c:v>39528.753655999993</c:v>
              </c:pt>
              <c:pt idx="5225">
                <c:v>39079.113017999996</c:v>
              </c:pt>
              <c:pt idx="5226">
                <c:v>37919.60325</c:v>
              </c:pt>
              <c:pt idx="5227">
                <c:v>36018.007937999995</c:v>
              </c:pt>
              <c:pt idx="5228">
                <c:v>37109.541377000001</c:v>
              </c:pt>
              <c:pt idx="5229">
                <c:v>38364.510538000002</c:v>
              </c:pt>
              <c:pt idx="5230">
                <c:v>38532.249136999992</c:v>
              </c:pt>
              <c:pt idx="5231">
                <c:v>37891.23083</c:v>
              </c:pt>
              <c:pt idx="5232">
                <c:v>36284.838021000003</c:v>
              </c:pt>
              <c:pt idx="5233">
                <c:v>34940.596896999996</c:v>
              </c:pt>
              <c:pt idx="5234">
                <c:v>33916.552552000001</c:v>
              </c:pt>
              <c:pt idx="5235">
                <c:v>33200.115959000002</c:v>
              </c:pt>
              <c:pt idx="5236">
                <c:v>32759.877188000002</c:v>
              </c:pt>
              <c:pt idx="5237">
                <c:v>32740.588584000001</c:v>
              </c:pt>
              <c:pt idx="5238">
                <c:v>33371.983176000002</c:v>
              </c:pt>
              <c:pt idx="5239">
                <c:v>33718.24669</c:v>
              </c:pt>
              <c:pt idx="5240">
                <c:v>34922.021379999998</c:v>
              </c:pt>
              <c:pt idx="5241">
                <c:v>36389.29466</c:v>
              </c:pt>
              <c:pt idx="5242">
                <c:v>37265.893362999996</c:v>
              </c:pt>
              <c:pt idx="5243">
                <c:v>38079.675703999994</c:v>
              </c:pt>
              <c:pt idx="5244">
                <c:v>38497.861258000004</c:v>
              </c:pt>
              <c:pt idx="5245">
                <c:v>38975.338401000001</c:v>
              </c:pt>
              <c:pt idx="5246">
                <c:v>39185.257023999999</c:v>
              </c:pt>
              <c:pt idx="5247">
                <c:v>39197.122452000003</c:v>
              </c:pt>
              <c:pt idx="5248">
                <c:v>39158.572196000001</c:v>
              </c:pt>
              <c:pt idx="5249">
                <c:v>38809.381332000004</c:v>
              </c:pt>
              <c:pt idx="5250">
                <c:v>37679.333477</c:v>
              </c:pt>
              <c:pt idx="5251">
                <c:v>35827.148732999995</c:v>
              </c:pt>
              <c:pt idx="5252">
                <c:v>36826.298275999994</c:v>
              </c:pt>
              <c:pt idx="5253">
                <c:v>37738.872271999993</c:v>
              </c:pt>
              <c:pt idx="5254">
                <c:v>37795.77377</c:v>
              </c:pt>
              <c:pt idx="5255">
                <c:v>37303.448176000005</c:v>
              </c:pt>
              <c:pt idx="5256">
                <c:v>35826.514214999996</c:v>
              </c:pt>
              <c:pt idx="5257">
                <c:v>34348.620090999997</c:v>
              </c:pt>
              <c:pt idx="5258">
                <c:v>33394.219173999998</c:v>
              </c:pt>
              <c:pt idx="5259">
                <c:v>32684.837297999999</c:v>
              </c:pt>
              <c:pt idx="5260">
                <c:v>32232.971365000005</c:v>
              </c:pt>
              <c:pt idx="5261">
                <c:v>32021.943096000003</c:v>
              </c:pt>
              <c:pt idx="5262">
                <c:v>32345.334659000004</c:v>
              </c:pt>
              <c:pt idx="5263">
                <c:v>32286.565885000004</c:v>
              </c:pt>
              <c:pt idx="5264">
                <c:v>33089.012204999999</c:v>
              </c:pt>
              <c:pt idx="5265">
                <c:v>34302.692593</c:v>
              </c:pt>
              <c:pt idx="5266">
                <c:v>35127.352846000002</c:v>
              </c:pt>
              <c:pt idx="5267">
                <c:v>35888.995242999998</c:v>
              </c:pt>
              <c:pt idx="5268">
                <c:v>36168.955535000008</c:v>
              </c:pt>
              <c:pt idx="5269">
                <c:v>36170.793834999997</c:v>
              </c:pt>
              <c:pt idx="5270">
                <c:v>36070.081365999999</c:v>
              </c:pt>
              <c:pt idx="5271">
                <c:v>35824.581640999997</c:v>
              </c:pt>
              <c:pt idx="5272">
                <c:v>35709.498491000006</c:v>
              </c:pt>
              <c:pt idx="5273">
                <c:v>35470.351620999994</c:v>
              </c:pt>
              <c:pt idx="5274">
                <c:v>34914.649647000006</c:v>
              </c:pt>
              <c:pt idx="5275">
                <c:v>34698.350761000002</c:v>
              </c:pt>
              <c:pt idx="5276">
                <c:v>36082.311935999998</c:v>
              </c:pt>
              <c:pt idx="5277">
                <c:v>37077.048169000002</c:v>
              </c:pt>
              <c:pt idx="5278">
                <c:v>36514.869511000004</c:v>
              </c:pt>
              <c:pt idx="5279">
                <c:v>35361.246874999997</c:v>
              </c:pt>
              <c:pt idx="5280">
                <c:v>33839.114506999998</c:v>
              </c:pt>
              <c:pt idx="5281">
                <c:v>32534.048019999995</c:v>
              </c:pt>
              <c:pt idx="5282">
                <c:v>31510.785292</c:v>
              </c:pt>
              <c:pt idx="5283">
                <c:v>30671.595677999998</c:v>
              </c:pt>
              <c:pt idx="5284">
                <c:v>30088.711719999999</c:v>
              </c:pt>
              <c:pt idx="5285">
                <c:v>29540.347159000001</c:v>
              </c:pt>
              <c:pt idx="5286">
                <c:v>29276.357317000002</c:v>
              </c:pt>
              <c:pt idx="5287">
                <c:v>28320.131583000002</c:v>
              </c:pt>
              <c:pt idx="5288">
                <c:v>28366.979391000001</c:v>
              </c:pt>
              <c:pt idx="5289">
                <c:v>29355.836263999998</c:v>
              </c:pt>
              <c:pt idx="5290">
                <c:v>30254.946539000004</c:v>
              </c:pt>
              <c:pt idx="5291">
                <c:v>30663.021661999999</c:v>
              </c:pt>
              <c:pt idx="5292">
                <c:v>30925.297429999999</c:v>
              </c:pt>
              <c:pt idx="5293">
                <c:v>31288.877994999999</c:v>
              </c:pt>
              <c:pt idx="5294">
                <c:v>31432.622361999995</c:v>
              </c:pt>
              <c:pt idx="5295">
                <c:v>31428.253658000001</c:v>
              </c:pt>
              <c:pt idx="5296">
                <c:v>31441.380632</c:v>
              </c:pt>
              <c:pt idx="5297">
                <c:v>31469.745494000003</c:v>
              </c:pt>
              <c:pt idx="5298">
                <c:v>31337.033602</c:v>
              </c:pt>
              <c:pt idx="5299">
                <c:v>31682.883164000003</c:v>
              </c:pt>
              <c:pt idx="5300">
                <c:v>33924.586561000004</c:v>
              </c:pt>
              <c:pt idx="5301">
                <c:v>35524.211542999998</c:v>
              </c:pt>
              <c:pt idx="5302">
                <c:v>35489.958138000002</c:v>
              </c:pt>
              <c:pt idx="5303">
                <c:v>34429.812608</c:v>
              </c:pt>
              <c:pt idx="5304">
                <c:v>32772.774804000001</c:v>
              </c:pt>
              <c:pt idx="5305">
                <c:v>31703.588699000004</c:v>
              </c:pt>
              <c:pt idx="5306">
                <c:v>30500.933937000002</c:v>
              </c:pt>
              <c:pt idx="5307">
                <c:v>30009.383825000001</c:v>
              </c:pt>
              <c:pt idx="5308">
                <c:v>29736.630972999999</c:v>
              </c:pt>
              <c:pt idx="5309">
                <c:v>30060.694986999999</c:v>
              </c:pt>
              <c:pt idx="5310">
                <c:v>31011.556305999995</c:v>
              </c:pt>
              <c:pt idx="5311">
                <c:v>32136.720659000002</c:v>
              </c:pt>
              <c:pt idx="5312">
                <c:v>33522.550616</c:v>
              </c:pt>
              <c:pt idx="5313">
                <c:v>35302.748927000001</c:v>
              </c:pt>
              <c:pt idx="5314">
                <c:v>36587.023571999998</c:v>
              </c:pt>
              <c:pt idx="5315">
                <c:v>37554.056019000003</c:v>
              </c:pt>
              <c:pt idx="5316">
                <c:v>38271.602675000002</c:v>
              </c:pt>
              <c:pt idx="5317">
                <c:v>38692.354072000002</c:v>
              </c:pt>
              <c:pt idx="5318">
                <c:v>39002.480781999999</c:v>
              </c:pt>
              <c:pt idx="5319">
                <c:v>39228.605535999995</c:v>
              </c:pt>
              <c:pt idx="5320">
                <c:v>39177.606024000008</c:v>
              </c:pt>
              <c:pt idx="5321">
                <c:v>38634.929591</c:v>
              </c:pt>
              <c:pt idx="5322">
                <c:v>37416.611144000002</c:v>
              </c:pt>
              <c:pt idx="5323">
                <c:v>35797.056207000001</c:v>
              </c:pt>
              <c:pt idx="5324">
                <c:v>36983.286916000005</c:v>
              </c:pt>
              <c:pt idx="5325">
                <c:v>38043.777971000003</c:v>
              </c:pt>
              <c:pt idx="5326">
                <c:v>38008.792248999998</c:v>
              </c:pt>
              <c:pt idx="5327">
                <c:v>36935.734497000005</c:v>
              </c:pt>
              <c:pt idx="5328">
                <c:v>35276.755652</c:v>
              </c:pt>
              <c:pt idx="5329">
                <c:v>33825.331625999999</c:v>
              </c:pt>
              <c:pt idx="5330">
                <c:v>32744.491791999997</c:v>
              </c:pt>
              <c:pt idx="5331">
                <c:v>32057.282423000001</c:v>
              </c:pt>
              <c:pt idx="5332">
                <c:v>31573.987625000002</c:v>
              </c:pt>
              <c:pt idx="5333">
                <c:v>31662.001851999998</c:v>
              </c:pt>
              <c:pt idx="5334">
                <c:v>32291.285088999997</c:v>
              </c:pt>
              <c:pt idx="5335">
                <c:v>32683.331873999996</c:v>
              </c:pt>
              <c:pt idx="5336">
                <c:v>33974.645432999998</c:v>
              </c:pt>
              <c:pt idx="5337">
                <c:v>35436.108874000005</c:v>
              </c:pt>
              <c:pt idx="5338">
                <c:v>36470.947268000004</c:v>
              </c:pt>
              <c:pt idx="5339">
                <c:v>37447.986381000002</c:v>
              </c:pt>
              <c:pt idx="5340">
                <c:v>37979.313377999999</c:v>
              </c:pt>
              <c:pt idx="5341">
                <c:v>38517.824496000001</c:v>
              </c:pt>
              <c:pt idx="5342">
                <c:v>38701.209415999998</c:v>
              </c:pt>
              <c:pt idx="5343">
                <c:v>38877.740051000001</c:v>
              </c:pt>
              <c:pt idx="5344">
                <c:v>39061.095061999993</c:v>
              </c:pt>
              <c:pt idx="5345">
                <c:v>38368.001753999997</c:v>
              </c:pt>
              <c:pt idx="5346">
                <c:v>37258.405283</c:v>
              </c:pt>
              <c:pt idx="5347">
                <c:v>35854.706559999999</c:v>
              </c:pt>
              <c:pt idx="5348">
                <c:v>37064.861876999996</c:v>
              </c:pt>
              <c:pt idx="5349">
                <c:v>38198.395891999993</c:v>
              </c:pt>
              <c:pt idx="5350">
                <c:v>38177.730543999998</c:v>
              </c:pt>
              <c:pt idx="5351">
                <c:v>37383.806690999998</c:v>
              </c:pt>
              <c:pt idx="5352">
                <c:v>35467.032127999992</c:v>
              </c:pt>
              <c:pt idx="5353">
                <c:v>34209.410205</c:v>
              </c:pt>
              <c:pt idx="5354">
                <c:v>33042.432186999999</c:v>
              </c:pt>
              <c:pt idx="5355">
                <c:v>32499.902408000002</c:v>
              </c:pt>
              <c:pt idx="5356">
                <c:v>32223.538890999997</c:v>
              </c:pt>
              <c:pt idx="5357">
                <c:v>32331.097912000001</c:v>
              </c:pt>
              <c:pt idx="5358">
                <c:v>32919.080142999999</c:v>
              </c:pt>
              <c:pt idx="5359">
                <c:v>33566.744769999998</c:v>
              </c:pt>
              <c:pt idx="5360">
                <c:v>34769.880909</c:v>
              </c:pt>
              <c:pt idx="5361">
                <c:v>36275.284344999993</c:v>
              </c:pt>
              <c:pt idx="5362">
                <c:v>37340.616841999996</c:v>
              </c:pt>
              <c:pt idx="5363">
                <c:v>38058.551029999995</c:v>
              </c:pt>
              <c:pt idx="5364">
                <c:v>38581.682977999997</c:v>
              </c:pt>
              <c:pt idx="5365">
                <c:v>39009.324786000005</c:v>
              </c:pt>
              <c:pt idx="5366">
                <c:v>39113.554329999999</c:v>
              </c:pt>
              <c:pt idx="5367">
                <c:v>39184.787549999994</c:v>
              </c:pt>
              <c:pt idx="5368">
                <c:v>39413.931022999997</c:v>
              </c:pt>
              <c:pt idx="5369">
                <c:v>39019.307997000004</c:v>
              </c:pt>
              <c:pt idx="5370">
                <c:v>37979.536374000003</c:v>
              </c:pt>
              <c:pt idx="5371">
                <c:v>35956.985394000003</c:v>
              </c:pt>
              <c:pt idx="5372">
                <c:v>36899.386034999996</c:v>
              </c:pt>
              <c:pt idx="5373">
                <c:v>37792.196022000004</c:v>
              </c:pt>
              <c:pt idx="5374">
                <c:v>37855.777875</c:v>
              </c:pt>
              <c:pt idx="5375">
                <c:v>36935.997757000005</c:v>
              </c:pt>
              <c:pt idx="5376">
                <c:v>35177.548547999999</c:v>
              </c:pt>
              <c:pt idx="5377">
                <c:v>33759.720821999996</c:v>
              </c:pt>
              <c:pt idx="5378">
                <c:v>33058.015862</c:v>
              </c:pt>
              <c:pt idx="5379">
                <c:v>32284.210040999998</c:v>
              </c:pt>
              <c:pt idx="5380">
                <c:v>31893.145452000004</c:v>
              </c:pt>
              <c:pt idx="5381">
                <c:v>31985.922864999997</c:v>
              </c:pt>
              <c:pt idx="5382">
                <c:v>32735.058568</c:v>
              </c:pt>
              <c:pt idx="5383">
                <c:v>33323.721336999995</c:v>
              </c:pt>
              <c:pt idx="5384">
                <c:v>34512.114564000003</c:v>
              </c:pt>
              <c:pt idx="5385">
                <c:v>35950.364368000002</c:v>
              </c:pt>
              <c:pt idx="5386">
                <c:v>37077.890078999997</c:v>
              </c:pt>
              <c:pt idx="5387">
                <c:v>37847.274361000003</c:v>
              </c:pt>
              <c:pt idx="5388">
                <c:v>38544.032487999997</c:v>
              </c:pt>
              <c:pt idx="5389">
                <c:v>38881.383904000002</c:v>
              </c:pt>
              <c:pt idx="5390">
                <c:v>39138.616569999998</c:v>
              </c:pt>
              <c:pt idx="5391">
                <c:v>39043.032627000008</c:v>
              </c:pt>
              <c:pt idx="5392">
                <c:v>38796.956990000006</c:v>
              </c:pt>
              <c:pt idx="5393">
                <c:v>38879.149498999999</c:v>
              </c:pt>
              <c:pt idx="5394">
                <c:v>37917.461086999996</c:v>
              </c:pt>
              <c:pt idx="5395">
                <c:v>36212.791018999997</c:v>
              </c:pt>
              <c:pt idx="5396">
                <c:v>37524.833450999999</c:v>
              </c:pt>
              <c:pt idx="5397">
                <c:v>38273.547128999999</c:v>
              </c:pt>
              <c:pt idx="5398">
                <c:v>38559.201026999996</c:v>
              </c:pt>
              <c:pt idx="5399">
                <c:v>37789.006433000002</c:v>
              </c:pt>
              <c:pt idx="5400">
                <c:v>35973.859827</c:v>
              </c:pt>
              <c:pt idx="5401">
                <c:v>34467.943814999999</c:v>
              </c:pt>
              <c:pt idx="5402">
                <c:v>33370.803641999999</c:v>
              </c:pt>
              <c:pt idx="5403">
                <c:v>32644.72306</c:v>
              </c:pt>
              <c:pt idx="5404">
                <c:v>32466.901347000003</c:v>
              </c:pt>
              <c:pt idx="5405">
                <c:v>32417.817172000003</c:v>
              </c:pt>
              <c:pt idx="5406">
                <c:v>33163.790375000004</c:v>
              </c:pt>
              <c:pt idx="5407">
                <c:v>33641.332846999998</c:v>
              </c:pt>
              <c:pt idx="5408">
                <c:v>34851.787167000002</c:v>
              </c:pt>
              <c:pt idx="5409">
                <c:v>36268.081271000003</c:v>
              </c:pt>
              <c:pt idx="5410">
                <c:v>37331.279727000001</c:v>
              </c:pt>
              <c:pt idx="5411">
                <c:v>38143.182774000001</c:v>
              </c:pt>
              <c:pt idx="5412">
                <c:v>38872.862433999995</c:v>
              </c:pt>
              <c:pt idx="5413">
                <c:v>39235.533983000001</c:v>
              </c:pt>
              <c:pt idx="5414">
                <c:v>39318.939994</c:v>
              </c:pt>
              <c:pt idx="5415">
                <c:v>39543.805473999993</c:v>
              </c:pt>
              <c:pt idx="5416">
                <c:v>39839.826665999994</c:v>
              </c:pt>
              <c:pt idx="5417">
                <c:v>39304.267031000003</c:v>
              </c:pt>
              <c:pt idx="5418">
                <c:v>38125.067787</c:v>
              </c:pt>
              <c:pt idx="5419">
                <c:v>36150.545784999995</c:v>
              </c:pt>
              <c:pt idx="5420">
                <c:v>37411.360097999997</c:v>
              </c:pt>
              <c:pt idx="5421">
                <c:v>38285.835789999997</c:v>
              </c:pt>
              <c:pt idx="5422">
                <c:v>38409.567672000005</c:v>
              </c:pt>
              <c:pt idx="5423">
                <c:v>37824.941198</c:v>
              </c:pt>
              <c:pt idx="5424">
                <c:v>36021.085143999997</c:v>
              </c:pt>
              <c:pt idx="5425">
                <c:v>34810.649845</c:v>
              </c:pt>
              <c:pt idx="5426">
                <c:v>33735.355521999998</c:v>
              </c:pt>
              <c:pt idx="5427">
                <c:v>33023.730509000001</c:v>
              </c:pt>
              <c:pt idx="5428">
                <c:v>32570.457742000002</c:v>
              </c:pt>
              <c:pt idx="5429">
                <c:v>32337.829254999997</c:v>
              </c:pt>
              <c:pt idx="5430">
                <c:v>32437.594060000003</c:v>
              </c:pt>
              <c:pt idx="5431">
                <c:v>32279.283587999998</c:v>
              </c:pt>
              <c:pt idx="5432">
                <c:v>33042.628675</c:v>
              </c:pt>
              <c:pt idx="5433">
                <c:v>34625.669755000003</c:v>
              </c:pt>
              <c:pt idx="5434">
                <c:v>35436.048778999997</c:v>
              </c:pt>
              <c:pt idx="5435">
                <c:v>36119.763674000002</c:v>
              </c:pt>
              <c:pt idx="5436">
                <c:v>36351.138120999996</c:v>
              </c:pt>
              <c:pt idx="5437">
                <c:v>36410.673025000004</c:v>
              </c:pt>
              <c:pt idx="5438">
                <c:v>36159.668604999999</c:v>
              </c:pt>
              <c:pt idx="5439">
                <c:v>35853.004891999997</c:v>
              </c:pt>
              <c:pt idx="5440">
                <c:v>35873.534849000003</c:v>
              </c:pt>
              <c:pt idx="5441">
                <c:v>35492.382247000001</c:v>
              </c:pt>
              <c:pt idx="5442">
                <c:v>34938.768519999998</c:v>
              </c:pt>
              <c:pt idx="5443">
                <c:v>34881.885320000001</c:v>
              </c:pt>
              <c:pt idx="5444">
                <c:v>36806.883715000004</c:v>
              </c:pt>
              <c:pt idx="5445">
                <c:v>37469.788751</c:v>
              </c:pt>
              <c:pt idx="5446">
                <c:v>36590.684949000002</c:v>
              </c:pt>
              <c:pt idx="5447">
                <c:v>35212.795085999991</c:v>
              </c:pt>
              <c:pt idx="5448">
                <c:v>33611.454103000004</c:v>
              </c:pt>
              <c:pt idx="5449">
                <c:v>32126.285452</c:v>
              </c:pt>
              <c:pt idx="5450">
                <c:v>31246.822483000004</c:v>
              </c:pt>
              <c:pt idx="5451">
                <c:v>30495.881935000005</c:v>
              </c:pt>
              <c:pt idx="5452">
                <c:v>29946.814305999997</c:v>
              </c:pt>
              <c:pt idx="5453">
                <c:v>29663.744428999998</c:v>
              </c:pt>
              <c:pt idx="5454">
                <c:v>29269.156520999997</c:v>
              </c:pt>
              <c:pt idx="5455">
                <c:v>28850.746532000005</c:v>
              </c:pt>
              <c:pt idx="5456">
                <c:v>28792.723968999999</c:v>
              </c:pt>
              <c:pt idx="5457">
                <c:v>29522.361182000001</c:v>
              </c:pt>
              <c:pt idx="5458">
                <c:v>30080.405772999999</c:v>
              </c:pt>
              <c:pt idx="5459">
                <c:v>30523.073601</c:v>
              </c:pt>
              <c:pt idx="5460">
                <c:v>30969.910669000001</c:v>
              </c:pt>
              <c:pt idx="5461">
                <c:v>31368.853696999999</c:v>
              </c:pt>
              <c:pt idx="5462">
                <c:v>31635.259002000003</c:v>
              </c:pt>
              <c:pt idx="5463">
                <c:v>31624.72436</c:v>
              </c:pt>
              <c:pt idx="5464">
                <c:v>31894.066125000001</c:v>
              </c:pt>
              <c:pt idx="5465">
                <c:v>31804.91851</c:v>
              </c:pt>
              <c:pt idx="5466">
                <c:v>31709.860027999999</c:v>
              </c:pt>
              <c:pt idx="5467">
                <c:v>31987.540763999998</c:v>
              </c:pt>
              <c:pt idx="5468">
                <c:v>34361.631056999999</c:v>
              </c:pt>
              <c:pt idx="5469">
                <c:v>35675.859839999997</c:v>
              </c:pt>
              <c:pt idx="5470">
                <c:v>35207.559856000007</c:v>
              </c:pt>
              <c:pt idx="5471">
                <c:v>33890.958612000002</c:v>
              </c:pt>
              <c:pt idx="5472">
                <c:v>32412.322653000003</c:v>
              </c:pt>
              <c:pt idx="5473">
                <c:v>30877.086348999997</c:v>
              </c:pt>
              <c:pt idx="5474">
                <c:v>29842.493227000003</c:v>
              </c:pt>
              <c:pt idx="5475">
                <c:v>29527.887928000004</c:v>
              </c:pt>
              <c:pt idx="5476">
                <c:v>29127.317596999997</c:v>
              </c:pt>
              <c:pt idx="5477">
                <c:v>29512.682879</c:v>
              </c:pt>
              <c:pt idx="5478">
                <c:v>30545.360468000003</c:v>
              </c:pt>
              <c:pt idx="5479">
                <c:v>31726.103186</c:v>
              </c:pt>
              <c:pt idx="5480">
                <c:v>33162.744816999999</c:v>
              </c:pt>
              <c:pt idx="5481">
                <c:v>35021.826863999995</c:v>
              </c:pt>
              <c:pt idx="5482">
                <c:v>36138.418042999998</c:v>
              </c:pt>
              <c:pt idx="5483">
                <c:v>37043.457391000004</c:v>
              </c:pt>
              <c:pt idx="5484">
                <c:v>37516.719222</c:v>
              </c:pt>
              <c:pt idx="5485">
                <c:v>38165.021798000002</c:v>
              </c:pt>
              <c:pt idx="5486">
                <c:v>38074.592283999998</c:v>
              </c:pt>
              <c:pt idx="5487">
                <c:v>38639.566743000003</c:v>
              </c:pt>
              <c:pt idx="5488">
                <c:v>38717.090439</c:v>
              </c:pt>
              <c:pt idx="5489">
                <c:v>38264.832508999993</c:v>
              </c:pt>
              <c:pt idx="5490">
                <c:v>37314.161479000002</c:v>
              </c:pt>
              <c:pt idx="5491">
                <c:v>35997.851847000005</c:v>
              </c:pt>
              <c:pt idx="5492">
                <c:v>37145.203275</c:v>
              </c:pt>
              <c:pt idx="5493">
                <c:v>37851.179641000002</c:v>
              </c:pt>
              <c:pt idx="5494">
                <c:v>37733.478223999999</c:v>
              </c:pt>
              <c:pt idx="5495">
                <c:v>36651.375821000001</c:v>
              </c:pt>
              <c:pt idx="5496">
                <c:v>34854.201442000005</c:v>
              </c:pt>
              <c:pt idx="5497">
                <c:v>33575.700057000002</c:v>
              </c:pt>
              <c:pt idx="5498">
                <c:v>32627.094857000004</c:v>
              </c:pt>
              <c:pt idx="5499">
                <c:v>32009.531382000001</c:v>
              </c:pt>
              <c:pt idx="5500">
                <c:v>31724.223184000002</c:v>
              </c:pt>
              <c:pt idx="5501">
                <c:v>31727.361356000001</c:v>
              </c:pt>
              <c:pt idx="5502">
                <c:v>32562.766555000002</c:v>
              </c:pt>
              <c:pt idx="5503">
                <c:v>33298.040264000003</c:v>
              </c:pt>
              <c:pt idx="5504">
                <c:v>34385.179224</c:v>
              </c:pt>
              <c:pt idx="5505">
                <c:v>36224.848784000002</c:v>
              </c:pt>
              <c:pt idx="5506">
                <c:v>37021.299814999998</c:v>
              </c:pt>
              <c:pt idx="5507">
                <c:v>37785.867422000003</c:v>
              </c:pt>
              <c:pt idx="5508">
                <c:v>38276.363012999995</c:v>
              </c:pt>
              <c:pt idx="5509">
                <c:v>38757.903213000005</c:v>
              </c:pt>
              <c:pt idx="5510">
                <c:v>38867.644824000003</c:v>
              </c:pt>
              <c:pt idx="5511">
                <c:v>39149.637908999997</c:v>
              </c:pt>
              <c:pt idx="5512">
                <c:v>39424.298613999999</c:v>
              </c:pt>
              <c:pt idx="5513">
                <c:v>38897.915430999994</c:v>
              </c:pt>
              <c:pt idx="5514">
                <c:v>37692.961316000001</c:v>
              </c:pt>
              <c:pt idx="5515">
                <c:v>36181.522572000002</c:v>
              </c:pt>
              <c:pt idx="5516">
                <c:v>37752.513085999999</c:v>
              </c:pt>
              <c:pt idx="5517">
                <c:v>38517.805997999996</c:v>
              </c:pt>
              <c:pt idx="5518">
                <c:v>38393.017674000002</c:v>
              </c:pt>
              <c:pt idx="5519">
                <c:v>37361.092692999999</c:v>
              </c:pt>
              <c:pt idx="5520">
                <c:v>35534.005029</c:v>
              </c:pt>
              <c:pt idx="5521">
                <c:v>34023.266837999996</c:v>
              </c:pt>
              <c:pt idx="5522">
                <c:v>33101.991791</c:v>
              </c:pt>
              <c:pt idx="5523">
                <c:v>32369.013555000001</c:v>
              </c:pt>
              <c:pt idx="5524">
                <c:v>32005.736014000006</c:v>
              </c:pt>
              <c:pt idx="5525">
                <c:v>32278.677684999999</c:v>
              </c:pt>
              <c:pt idx="5526">
                <c:v>32969.331771999998</c:v>
              </c:pt>
              <c:pt idx="5527">
                <c:v>33616.942510000001</c:v>
              </c:pt>
              <c:pt idx="5528">
                <c:v>34768.274893000002</c:v>
              </c:pt>
              <c:pt idx="5529">
                <c:v>36310.270237999997</c:v>
              </c:pt>
              <c:pt idx="5530">
                <c:v>37257.705395999998</c:v>
              </c:pt>
              <c:pt idx="5531">
                <c:v>37973.020132999998</c:v>
              </c:pt>
              <c:pt idx="5532">
                <c:v>38689.767613000004</c:v>
              </c:pt>
              <c:pt idx="5533">
                <c:v>38975.213420999993</c:v>
              </c:pt>
              <c:pt idx="5534">
                <c:v>39120.156942000001</c:v>
              </c:pt>
              <c:pt idx="5535">
                <c:v>39504.176473</c:v>
              </c:pt>
              <c:pt idx="5536">
                <c:v>39524.299601999999</c:v>
              </c:pt>
              <c:pt idx="5537">
                <c:v>39160.497216000003</c:v>
              </c:pt>
              <c:pt idx="5538">
                <c:v>37825.655946000006</c:v>
              </c:pt>
              <c:pt idx="5539">
                <c:v>36108.775224000005</c:v>
              </c:pt>
              <c:pt idx="5540">
                <c:v>37633.213475999997</c:v>
              </c:pt>
              <c:pt idx="5541">
                <c:v>38512.282772999999</c:v>
              </c:pt>
              <c:pt idx="5542">
                <c:v>38380.847592000006</c:v>
              </c:pt>
              <c:pt idx="5543">
                <c:v>37331.688775999995</c:v>
              </c:pt>
              <c:pt idx="5544">
                <c:v>35417.449844000002</c:v>
              </c:pt>
              <c:pt idx="5545">
                <c:v>34215.13392</c:v>
              </c:pt>
              <c:pt idx="5546">
                <c:v>33318.030016999997</c:v>
              </c:pt>
              <c:pt idx="5547">
                <c:v>32685.296953999998</c:v>
              </c:pt>
              <c:pt idx="5548">
                <c:v>32329.200430999997</c:v>
              </c:pt>
              <c:pt idx="5549">
                <c:v>32405.927907000001</c:v>
              </c:pt>
              <c:pt idx="5550">
                <c:v>33217.299885</c:v>
              </c:pt>
              <c:pt idx="5551">
                <c:v>33603.047855000004</c:v>
              </c:pt>
              <c:pt idx="5552">
                <c:v>34853.384136999994</c:v>
              </c:pt>
              <c:pt idx="5553">
                <c:v>36253.652619</c:v>
              </c:pt>
              <c:pt idx="5554">
                <c:v>37184.319195000004</c:v>
              </c:pt>
              <c:pt idx="5555">
                <c:v>37786.730661999994</c:v>
              </c:pt>
              <c:pt idx="5556">
                <c:v>38358.755572000009</c:v>
              </c:pt>
              <c:pt idx="5557">
                <c:v>38843.129095999997</c:v>
              </c:pt>
              <c:pt idx="5558">
                <c:v>38891.322519000001</c:v>
              </c:pt>
              <c:pt idx="5559">
                <c:v>39212.908506999993</c:v>
              </c:pt>
              <c:pt idx="5560">
                <c:v>39062.187882999999</c:v>
              </c:pt>
              <c:pt idx="5561">
                <c:v>38600.106782999996</c:v>
              </c:pt>
              <c:pt idx="5562">
                <c:v>37424.497090000004</c:v>
              </c:pt>
              <c:pt idx="5563">
                <c:v>36032.241103</c:v>
              </c:pt>
              <c:pt idx="5564">
                <c:v>37320.845740999997</c:v>
              </c:pt>
              <c:pt idx="5565">
                <c:v>37873.888739000002</c:v>
              </c:pt>
              <c:pt idx="5566">
                <c:v>37779.873944999999</c:v>
              </c:pt>
              <c:pt idx="5567">
                <c:v>36843.399377000002</c:v>
              </c:pt>
              <c:pt idx="5568">
                <c:v>35031.243119999999</c:v>
              </c:pt>
              <c:pt idx="5569">
                <c:v>33857.458381000004</c:v>
              </c:pt>
              <c:pt idx="5570">
                <c:v>32839.102008999995</c:v>
              </c:pt>
              <c:pt idx="5571">
                <c:v>32129.910690000001</c:v>
              </c:pt>
              <c:pt idx="5572">
                <c:v>31891.295979999999</c:v>
              </c:pt>
              <c:pt idx="5573">
                <c:v>32018.129365000004</c:v>
              </c:pt>
              <c:pt idx="5574">
                <c:v>32827.465418</c:v>
              </c:pt>
              <c:pt idx="5575">
                <c:v>33465.903326</c:v>
              </c:pt>
              <c:pt idx="5576">
                <c:v>34472.130788999995</c:v>
              </c:pt>
              <c:pt idx="5577">
                <c:v>35951.563472999995</c:v>
              </c:pt>
              <c:pt idx="5578">
                <c:v>36723.945362000006</c:v>
              </c:pt>
              <c:pt idx="5579">
                <c:v>37364.635120999999</c:v>
              </c:pt>
              <c:pt idx="5580">
                <c:v>38035.157263999994</c:v>
              </c:pt>
              <c:pt idx="5581">
                <c:v>38337.563850000006</c:v>
              </c:pt>
              <c:pt idx="5582">
                <c:v>38490.767099999997</c:v>
              </c:pt>
              <c:pt idx="5583">
                <c:v>38636.585035999997</c:v>
              </c:pt>
              <c:pt idx="5584">
                <c:v>38547.853493999995</c:v>
              </c:pt>
              <c:pt idx="5585">
                <c:v>38116.083212000005</c:v>
              </c:pt>
              <c:pt idx="5586">
                <c:v>36847.404823999997</c:v>
              </c:pt>
              <c:pt idx="5587">
                <c:v>35522.386867000001</c:v>
              </c:pt>
              <c:pt idx="5588">
                <c:v>36733.723352000001</c:v>
              </c:pt>
              <c:pt idx="5589">
                <c:v>37203.983064</c:v>
              </c:pt>
              <c:pt idx="5590">
                <c:v>37180.741703</c:v>
              </c:pt>
              <c:pt idx="5591">
                <c:v>36632.047330000001</c:v>
              </c:pt>
              <c:pt idx="5592">
                <c:v>34883.534235999992</c:v>
              </c:pt>
              <c:pt idx="5593">
                <c:v>33697.076656000005</c:v>
              </c:pt>
              <c:pt idx="5594">
                <c:v>32656.703681000003</c:v>
              </c:pt>
              <c:pt idx="5595">
                <c:v>31954.506738999997</c:v>
              </c:pt>
              <c:pt idx="5596">
                <c:v>31506.361699000001</c:v>
              </c:pt>
              <c:pt idx="5597">
                <c:v>31303.302620000002</c:v>
              </c:pt>
              <c:pt idx="5598">
                <c:v>31648.813871999999</c:v>
              </c:pt>
              <c:pt idx="5599">
                <c:v>31861.398085000004</c:v>
              </c:pt>
              <c:pt idx="5600">
                <c:v>32476.546344999999</c:v>
              </c:pt>
              <c:pt idx="5601">
                <c:v>33798.923603000003</c:v>
              </c:pt>
              <c:pt idx="5602">
                <c:v>34625.313389999996</c:v>
              </c:pt>
              <c:pt idx="5603">
                <c:v>35150.049730999999</c:v>
              </c:pt>
              <c:pt idx="5604">
                <c:v>35594.205818000002</c:v>
              </c:pt>
              <c:pt idx="5605">
                <c:v>35690.191745999997</c:v>
              </c:pt>
              <c:pt idx="5606">
                <c:v>35437.955973999997</c:v>
              </c:pt>
              <c:pt idx="5607">
                <c:v>35135.798003000004</c:v>
              </c:pt>
              <c:pt idx="5608">
                <c:v>35044.477211999998</c:v>
              </c:pt>
              <c:pt idx="5609">
                <c:v>34800.635372000004</c:v>
              </c:pt>
              <c:pt idx="5610">
                <c:v>34346.958871999996</c:v>
              </c:pt>
              <c:pt idx="5611">
                <c:v>34527.762665000002</c:v>
              </c:pt>
              <c:pt idx="5612">
                <c:v>36515.330921000001</c:v>
              </c:pt>
              <c:pt idx="5613">
                <c:v>36815.001084000003</c:v>
              </c:pt>
              <c:pt idx="5614">
                <c:v>35825.413330000003</c:v>
              </c:pt>
              <c:pt idx="5615">
                <c:v>34504.868390999996</c:v>
              </c:pt>
              <c:pt idx="5616">
                <c:v>32993.093336999998</c:v>
              </c:pt>
              <c:pt idx="5617">
                <c:v>31680.102498999997</c:v>
              </c:pt>
              <c:pt idx="5618">
                <c:v>30832.926664999999</c:v>
              </c:pt>
              <c:pt idx="5619">
                <c:v>30173.729391000001</c:v>
              </c:pt>
              <c:pt idx="5620">
                <c:v>29705.227650000001</c:v>
              </c:pt>
              <c:pt idx="5621">
                <c:v>29301.302572000001</c:v>
              </c:pt>
              <c:pt idx="5622">
                <c:v>29186.633659000003</c:v>
              </c:pt>
              <c:pt idx="5623">
                <c:v>28676.841601</c:v>
              </c:pt>
              <c:pt idx="5624">
                <c:v>28484.725685999998</c:v>
              </c:pt>
              <c:pt idx="5625">
                <c:v>29216.917140999998</c:v>
              </c:pt>
              <c:pt idx="5626">
                <c:v>29909.091453999998</c:v>
              </c:pt>
              <c:pt idx="5627">
                <c:v>30439.898711000002</c:v>
              </c:pt>
              <c:pt idx="5628">
                <c:v>31006.799095999995</c:v>
              </c:pt>
              <c:pt idx="5629">
                <c:v>31234.637928</c:v>
              </c:pt>
              <c:pt idx="5630">
                <c:v>31474.802920000002</c:v>
              </c:pt>
              <c:pt idx="5631">
                <c:v>31529.682850000001</c:v>
              </c:pt>
              <c:pt idx="5632">
                <c:v>31629.968663</c:v>
              </c:pt>
              <c:pt idx="5633">
                <c:v>31581.114217999995</c:v>
              </c:pt>
              <c:pt idx="5634">
                <c:v>31554.705705</c:v>
              </c:pt>
              <c:pt idx="5635">
                <c:v>32132.977403000001</c:v>
              </c:pt>
              <c:pt idx="5636">
                <c:v>34824.561008000004</c:v>
              </c:pt>
              <c:pt idx="5637">
                <c:v>35953.310454000006</c:v>
              </c:pt>
              <c:pt idx="5638">
                <c:v>35406.465704000002</c:v>
              </c:pt>
              <c:pt idx="5639">
                <c:v>33596.711238999997</c:v>
              </c:pt>
              <c:pt idx="5640">
                <c:v>31857.976969000003</c:v>
              </c:pt>
              <c:pt idx="5641">
                <c:v>30677.160656</c:v>
              </c:pt>
              <c:pt idx="5642">
                <c:v>29876.515448000002</c:v>
              </c:pt>
              <c:pt idx="5643">
                <c:v>29256.774664999997</c:v>
              </c:pt>
              <c:pt idx="5644">
                <c:v>29007.060492000001</c:v>
              </c:pt>
              <c:pt idx="5645">
                <c:v>29514.511057000003</c:v>
              </c:pt>
              <c:pt idx="5646">
                <c:v>31178.449323000001</c:v>
              </c:pt>
              <c:pt idx="5647">
                <c:v>32177.080397999998</c:v>
              </c:pt>
              <c:pt idx="5648">
                <c:v>33006.752116000003</c:v>
              </c:pt>
              <c:pt idx="5649">
                <c:v>34455.722158000004</c:v>
              </c:pt>
              <c:pt idx="5650">
                <c:v>35539.157203999996</c:v>
              </c:pt>
              <c:pt idx="5651">
                <c:v>36515.554129000004</c:v>
              </c:pt>
              <c:pt idx="5652">
                <c:v>36846.944497999997</c:v>
              </c:pt>
              <c:pt idx="5653">
                <c:v>37374.261367999992</c:v>
              </c:pt>
              <c:pt idx="5654">
                <c:v>37687.23891</c:v>
              </c:pt>
              <c:pt idx="5655">
                <c:v>38144.623556999999</c:v>
              </c:pt>
              <c:pt idx="5656">
                <c:v>38425.052642000002</c:v>
              </c:pt>
              <c:pt idx="5657">
                <c:v>38174.178711</c:v>
              </c:pt>
              <c:pt idx="5658">
                <c:v>36975.244903999999</c:v>
              </c:pt>
              <c:pt idx="5659">
                <c:v>35829.171913999999</c:v>
              </c:pt>
              <c:pt idx="5660">
                <c:v>37408.374761000006</c:v>
              </c:pt>
              <c:pt idx="5661">
                <c:v>38353.849180999998</c:v>
              </c:pt>
              <c:pt idx="5662">
                <c:v>37980.185871000001</c:v>
              </c:pt>
              <c:pt idx="5663">
                <c:v>36728.50374</c:v>
              </c:pt>
              <c:pt idx="5664">
                <c:v>34509.793877999997</c:v>
              </c:pt>
              <c:pt idx="5665">
                <c:v>33381.870365000002</c:v>
              </c:pt>
              <c:pt idx="5666">
                <c:v>32318.316443999996</c:v>
              </c:pt>
              <c:pt idx="5667">
                <c:v>31649.855737000002</c:v>
              </c:pt>
              <c:pt idx="5668">
                <c:v>31515.175175</c:v>
              </c:pt>
              <c:pt idx="5669">
                <c:v>31793.128613000001</c:v>
              </c:pt>
              <c:pt idx="5670">
                <c:v>32810.322054000004</c:v>
              </c:pt>
              <c:pt idx="5671">
                <c:v>33649.863660999996</c:v>
              </c:pt>
              <c:pt idx="5672">
                <c:v>33979.971469999997</c:v>
              </c:pt>
              <c:pt idx="5673">
                <c:v>35481.269838</c:v>
              </c:pt>
              <c:pt idx="5674">
                <c:v>36463.297447999998</c:v>
              </c:pt>
              <c:pt idx="5675">
                <c:v>37214.339246999996</c:v>
              </c:pt>
              <c:pt idx="5676">
                <c:v>37667.061279000001</c:v>
              </c:pt>
              <c:pt idx="5677">
                <c:v>38005.325261000005</c:v>
              </c:pt>
              <c:pt idx="5678">
                <c:v>38263.454898999997</c:v>
              </c:pt>
              <c:pt idx="5679">
                <c:v>38780.926968000007</c:v>
              </c:pt>
              <c:pt idx="5680">
                <c:v>38925.192368000004</c:v>
              </c:pt>
              <c:pt idx="5681">
                <c:v>38473.338947999997</c:v>
              </c:pt>
              <c:pt idx="5682">
                <c:v>37267.021713000002</c:v>
              </c:pt>
              <c:pt idx="5683">
                <c:v>36014.966007999996</c:v>
              </c:pt>
              <c:pt idx="5684">
                <c:v>37480.076539000002</c:v>
              </c:pt>
              <c:pt idx="5685">
                <c:v>38234.825094</c:v>
              </c:pt>
              <c:pt idx="5686">
                <c:v>37898.581511999997</c:v>
              </c:pt>
              <c:pt idx="5687">
                <c:v>36826.884724000003</c:v>
              </c:pt>
              <c:pt idx="5688">
                <c:v>34795.329503999994</c:v>
              </c:pt>
              <c:pt idx="5689">
                <c:v>33570.454833999996</c:v>
              </c:pt>
              <c:pt idx="5690">
                <c:v>32601.993182000002</c:v>
              </c:pt>
              <c:pt idx="5691">
                <c:v>31839.406317000004</c:v>
              </c:pt>
              <c:pt idx="5692">
                <c:v>31493.530002</c:v>
              </c:pt>
              <c:pt idx="5693">
                <c:v>31818.65727</c:v>
              </c:pt>
              <c:pt idx="5694">
                <c:v>32910.613497000006</c:v>
              </c:pt>
              <c:pt idx="5695">
                <c:v>33617.919735999996</c:v>
              </c:pt>
              <c:pt idx="5696">
                <c:v>34193.500973000002</c:v>
              </c:pt>
              <c:pt idx="5697">
                <c:v>35607.095277</c:v>
              </c:pt>
              <c:pt idx="5698">
                <c:v>36456.877787000005</c:v>
              </c:pt>
              <c:pt idx="5699">
                <c:v>37265.650540000002</c:v>
              </c:pt>
              <c:pt idx="5700">
                <c:v>37717.567459999998</c:v>
              </c:pt>
              <c:pt idx="5701">
                <c:v>37907.452865000007</c:v>
              </c:pt>
              <c:pt idx="5702">
                <c:v>38268.94816</c:v>
              </c:pt>
              <c:pt idx="5703">
                <c:v>38970.916749000004</c:v>
              </c:pt>
              <c:pt idx="5704">
                <c:v>39012.394173000008</c:v>
              </c:pt>
              <c:pt idx="5705">
                <c:v>38526.860243999996</c:v>
              </c:pt>
              <c:pt idx="5706">
                <c:v>37467.384430999999</c:v>
              </c:pt>
              <c:pt idx="5707">
                <c:v>36239.681404999996</c:v>
              </c:pt>
              <c:pt idx="5708">
                <c:v>37866.527646999995</c:v>
              </c:pt>
              <c:pt idx="5709">
                <c:v>38368.820599999999</c:v>
              </c:pt>
              <c:pt idx="5710">
                <c:v>37965.747247000007</c:v>
              </c:pt>
              <c:pt idx="5711">
                <c:v>36610.824414000002</c:v>
              </c:pt>
              <c:pt idx="5712">
                <c:v>34858.333458999994</c:v>
              </c:pt>
              <c:pt idx="5713">
                <c:v>33444.187485000002</c:v>
              </c:pt>
              <c:pt idx="5714">
                <c:v>32489.121749999998</c:v>
              </c:pt>
              <c:pt idx="5715">
                <c:v>31876.788475999998</c:v>
              </c:pt>
              <c:pt idx="5716">
                <c:v>31570.393571000001</c:v>
              </c:pt>
              <c:pt idx="5717">
                <c:v>31681.442424000001</c:v>
              </c:pt>
              <c:pt idx="5718">
                <c:v>32950.996650000001</c:v>
              </c:pt>
              <c:pt idx="5719">
                <c:v>33622.792928000003</c:v>
              </c:pt>
              <c:pt idx="5720">
                <c:v>34100.494550000003</c:v>
              </c:pt>
              <c:pt idx="5721">
                <c:v>35420.557601</c:v>
              </c:pt>
              <c:pt idx="5722">
                <c:v>36275.619407000006</c:v>
              </c:pt>
              <c:pt idx="5723">
                <c:v>37016.533730000003</c:v>
              </c:pt>
              <c:pt idx="5724">
                <c:v>37515.175324999997</c:v>
              </c:pt>
              <c:pt idx="5725">
                <c:v>37876.161185999998</c:v>
              </c:pt>
              <c:pt idx="5726">
                <c:v>38221.124406000003</c:v>
              </c:pt>
              <c:pt idx="5727">
                <c:v>38539.800438000006</c:v>
              </c:pt>
              <c:pt idx="5728">
                <c:v>38807.520675</c:v>
              </c:pt>
              <c:pt idx="5729">
                <c:v>38420.739547999998</c:v>
              </c:pt>
              <c:pt idx="5730">
                <c:v>37361.046816000002</c:v>
              </c:pt>
              <c:pt idx="5731">
                <c:v>35943.647430999998</c:v>
              </c:pt>
              <c:pt idx="5732">
                <c:v>37412.905663999998</c:v>
              </c:pt>
              <c:pt idx="5733">
                <c:v>38152.645712000005</c:v>
              </c:pt>
              <c:pt idx="5734">
                <c:v>37685.337669</c:v>
              </c:pt>
              <c:pt idx="5735">
                <c:v>36465.429429000003</c:v>
              </c:pt>
              <c:pt idx="5736">
                <c:v>34723.364806999998</c:v>
              </c:pt>
              <c:pt idx="5737">
                <c:v>33592.675889999999</c:v>
              </c:pt>
              <c:pt idx="5738">
                <c:v>32528.457741000002</c:v>
              </c:pt>
              <c:pt idx="5739">
                <c:v>31803.816738000001</c:v>
              </c:pt>
              <c:pt idx="5740">
                <c:v>31618.905901999999</c:v>
              </c:pt>
              <c:pt idx="5741">
                <c:v>31704.838967</c:v>
              </c:pt>
              <c:pt idx="5742">
                <c:v>32856.499919999995</c:v>
              </c:pt>
              <c:pt idx="5743">
                <c:v>33761.049389</c:v>
              </c:pt>
              <c:pt idx="5744">
                <c:v>34219.159604999993</c:v>
              </c:pt>
              <c:pt idx="5745">
                <c:v>35326.599666999995</c:v>
              </c:pt>
              <c:pt idx="5746">
                <c:v>36347.081284</c:v>
              </c:pt>
              <c:pt idx="5747">
                <c:v>37024.129050999996</c:v>
              </c:pt>
              <c:pt idx="5748">
                <c:v>37379.898464999998</c:v>
              </c:pt>
              <c:pt idx="5749">
                <c:v>37547.689767000003</c:v>
              </c:pt>
              <c:pt idx="5750">
                <c:v>37710.354323000007</c:v>
              </c:pt>
              <c:pt idx="5751">
                <c:v>38126.737331999997</c:v>
              </c:pt>
              <c:pt idx="5752">
                <c:v>38143.008486999999</c:v>
              </c:pt>
              <c:pt idx="5753">
                <c:v>37685.516808999993</c:v>
              </c:pt>
              <c:pt idx="5754">
                <c:v>36275.644474000001</c:v>
              </c:pt>
              <c:pt idx="5755">
                <c:v>35128.652393999997</c:v>
              </c:pt>
              <c:pt idx="5756">
                <c:v>36781.389669000004</c:v>
              </c:pt>
              <c:pt idx="5757">
                <c:v>37175.805054999997</c:v>
              </c:pt>
              <c:pt idx="5758">
                <c:v>36975.901077000002</c:v>
              </c:pt>
              <c:pt idx="5759">
                <c:v>36176.438504000005</c:v>
              </c:pt>
              <c:pt idx="5760">
                <c:v>34548.098874000003</c:v>
              </c:pt>
              <c:pt idx="5761">
                <c:v>33272.410848</c:v>
              </c:pt>
              <c:pt idx="5762">
                <c:v>32167.294685000001</c:v>
              </c:pt>
              <c:pt idx="5763">
                <c:v>31533.225556999998</c:v>
              </c:pt>
              <c:pt idx="5764">
                <c:v>31128.002883999994</c:v>
              </c:pt>
              <c:pt idx="5765">
                <c:v>31080.647838000001</c:v>
              </c:pt>
              <c:pt idx="5766">
                <c:v>31329.817220000001</c:v>
              </c:pt>
              <c:pt idx="5767">
                <c:v>31555.012780000005</c:v>
              </c:pt>
              <c:pt idx="5768">
                <c:v>32189.796179000001</c:v>
              </c:pt>
              <c:pt idx="5769">
                <c:v>33499.300542999998</c:v>
              </c:pt>
              <c:pt idx="5770">
                <c:v>34596.659266000002</c:v>
              </c:pt>
              <c:pt idx="5771">
                <c:v>35346.54307</c:v>
              </c:pt>
              <c:pt idx="5772">
                <c:v>35670.606374000003</c:v>
              </c:pt>
              <c:pt idx="5773">
                <c:v>35835.434058999992</c:v>
              </c:pt>
              <c:pt idx="5774">
                <c:v>35664.105788999994</c:v>
              </c:pt>
              <c:pt idx="5775">
                <c:v>35441.847233</c:v>
              </c:pt>
              <c:pt idx="5776">
                <c:v>35477.639516000003</c:v>
              </c:pt>
              <c:pt idx="5777">
                <c:v>35130.664307000006</c:v>
              </c:pt>
              <c:pt idx="5778">
                <c:v>34702.011627</c:v>
              </c:pt>
              <c:pt idx="5779">
                <c:v>34790.175937000007</c:v>
              </c:pt>
              <c:pt idx="5780">
                <c:v>36961.821533000002</c:v>
              </c:pt>
              <c:pt idx="5781">
                <c:v>37126.813267000005</c:v>
              </c:pt>
              <c:pt idx="5782">
                <c:v>36341.364309999997</c:v>
              </c:pt>
              <c:pt idx="5783">
                <c:v>34831.128390999991</c:v>
              </c:pt>
              <c:pt idx="5784">
                <c:v>33266.738427999997</c:v>
              </c:pt>
              <c:pt idx="5785">
                <c:v>31879.293558000001</c:v>
              </c:pt>
              <c:pt idx="5786">
                <c:v>30825.747874000004</c:v>
              </c:pt>
              <c:pt idx="5787">
                <c:v>30179.917507000002</c:v>
              </c:pt>
              <c:pt idx="5788">
                <c:v>29692.024590999998</c:v>
              </c:pt>
              <c:pt idx="5789">
                <c:v>29472.009912000005</c:v>
              </c:pt>
              <c:pt idx="5790">
                <c:v>29212.55529</c:v>
              </c:pt>
              <c:pt idx="5791">
                <c:v>28963.762154</c:v>
              </c:pt>
              <c:pt idx="5792">
                <c:v>28759.162063</c:v>
              </c:pt>
              <c:pt idx="5793">
                <c:v>29883.367987999998</c:v>
              </c:pt>
              <c:pt idx="5794">
                <c:v>30473.695018000002</c:v>
              </c:pt>
              <c:pt idx="5795">
                <c:v>31023.192687000002</c:v>
              </c:pt>
              <c:pt idx="5796">
                <c:v>31445.271865999999</c:v>
              </c:pt>
              <c:pt idx="5797">
                <c:v>31739.949537</c:v>
              </c:pt>
              <c:pt idx="5798">
                <c:v>31881.278136999998</c:v>
              </c:pt>
              <c:pt idx="5799">
                <c:v>31870.673060000001</c:v>
              </c:pt>
              <c:pt idx="5800">
                <c:v>32108.991916999996</c:v>
              </c:pt>
              <c:pt idx="5801">
                <c:v>32054.506144000003</c:v>
              </c:pt>
              <c:pt idx="5802">
                <c:v>32171.351899000001</c:v>
              </c:pt>
              <c:pt idx="5803">
                <c:v>32768.973056000003</c:v>
              </c:pt>
              <c:pt idx="5804">
                <c:v>35027.153148999998</c:v>
              </c:pt>
              <c:pt idx="5805">
                <c:v>35954.471257999998</c:v>
              </c:pt>
              <c:pt idx="5806">
                <c:v>35397.608613000004</c:v>
              </c:pt>
              <c:pt idx="5807">
                <c:v>33729.371801000001</c:v>
              </c:pt>
              <c:pt idx="5808">
                <c:v>31964.811757000003</c:v>
              </c:pt>
              <c:pt idx="5809">
                <c:v>30811.576184999998</c:v>
              </c:pt>
              <c:pt idx="5810">
                <c:v>29993.983364000003</c:v>
              </c:pt>
              <c:pt idx="5811">
                <c:v>29516.978048000004</c:v>
              </c:pt>
              <c:pt idx="5812">
                <c:v>29295.193051000002</c:v>
              </c:pt>
              <c:pt idx="5813">
                <c:v>29783.730412000004</c:v>
              </c:pt>
              <c:pt idx="5814">
                <c:v>31607.303822999998</c:v>
              </c:pt>
              <c:pt idx="5815">
                <c:v>32542.992827999999</c:v>
              </c:pt>
              <c:pt idx="5816">
                <c:v>33351.998785000003</c:v>
              </c:pt>
              <c:pt idx="5817">
                <c:v>34599.704812000004</c:v>
              </c:pt>
              <c:pt idx="5818">
                <c:v>35752.527853</c:v>
              </c:pt>
              <c:pt idx="5819">
                <c:v>36636.441094000002</c:v>
              </c:pt>
              <c:pt idx="5820">
                <c:v>37424.006978000005</c:v>
              </c:pt>
              <c:pt idx="5821">
                <c:v>37897.284318999999</c:v>
              </c:pt>
              <c:pt idx="5822">
                <c:v>38301.530721000003</c:v>
              </c:pt>
              <c:pt idx="5823">
                <c:v>38683.048345999996</c:v>
              </c:pt>
              <c:pt idx="5824">
                <c:v>38464.304925999997</c:v>
              </c:pt>
              <c:pt idx="5825">
                <c:v>38143.607378000001</c:v>
              </c:pt>
              <c:pt idx="5826">
                <c:v>36883.222142999999</c:v>
              </c:pt>
              <c:pt idx="5827">
                <c:v>35514.081334000002</c:v>
              </c:pt>
              <c:pt idx="5828">
                <c:v>37258.214805000003</c:v>
              </c:pt>
              <c:pt idx="5829">
                <c:v>37584.443037999998</c:v>
              </c:pt>
              <c:pt idx="5830">
                <c:v>37224.689414</c:v>
              </c:pt>
              <c:pt idx="5831">
                <c:v>35998.702757999999</c:v>
              </c:pt>
              <c:pt idx="5832">
                <c:v>34030.746111</c:v>
              </c:pt>
              <c:pt idx="5833">
                <c:v>32607.909136999999</c:v>
              </c:pt>
              <c:pt idx="5834">
                <c:v>31619.901136</c:v>
              </c:pt>
              <c:pt idx="5835">
                <c:v>31149.536828999997</c:v>
              </c:pt>
              <c:pt idx="5836">
                <c:v>30937.016032000003</c:v>
              </c:pt>
              <c:pt idx="5837">
                <c:v>31234.977699000003</c:v>
              </c:pt>
              <c:pt idx="5838">
                <c:v>32446.515319999995</c:v>
              </c:pt>
              <c:pt idx="5839">
                <c:v>33141.569423000001</c:v>
              </c:pt>
              <c:pt idx="5840">
                <c:v>33811.036899999999</c:v>
              </c:pt>
              <c:pt idx="5841">
                <c:v>34908.265784000003</c:v>
              </c:pt>
              <c:pt idx="5842">
                <c:v>35948.481239000001</c:v>
              </c:pt>
              <c:pt idx="5843">
                <c:v>36783.303926999994</c:v>
              </c:pt>
              <c:pt idx="5844">
                <c:v>37302.411253999999</c:v>
              </c:pt>
              <c:pt idx="5845">
                <c:v>37493.596394</c:v>
              </c:pt>
              <c:pt idx="5846">
                <c:v>37754.743209</c:v>
              </c:pt>
              <c:pt idx="5847">
                <c:v>38109.611453999998</c:v>
              </c:pt>
              <c:pt idx="5848">
                <c:v>38447.075560999991</c:v>
              </c:pt>
              <c:pt idx="5849">
                <c:v>37966.97954600001</c:v>
              </c:pt>
              <c:pt idx="5850">
                <c:v>36874.466852000005</c:v>
              </c:pt>
              <c:pt idx="5851">
                <c:v>36063.813668000003</c:v>
              </c:pt>
              <c:pt idx="5852">
                <c:v>37761.390249999997</c:v>
              </c:pt>
              <c:pt idx="5853">
                <c:v>38202.402929999997</c:v>
              </c:pt>
              <c:pt idx="5854">
                <c:v>37739.970963</c:v>
              </c:pt>
              <c:pt idx="5855">
                <c:v>36542.529841999996</c:v>
              </c:pt>
              <c:pt idx="5856">
                <c:v>34613.187543</c:v>
              </c:pt>
              <c:pt idx="5857">
                <c:v>33174.446024000004</c:v>
              </c:pt>
              <c:pt idx="5858">
                <c:v>32472.959499999997</c:v>
              </c:pt>
              <c:pt idx="5859">
                <c:v>31643.952835</c:v>
              </c:pt>
              <c:pt idx="5860">
                <c:v>31533.981724999998</c:v>
              </c:pt>
              <c:pt idx="5861">
                <c:v>31603.429412000001</c:v>
              </c:pt>
              <c:pt idx="5862">
                <c:v>32774.469452999998</c:v>
              </c:pt>
              <c:pt idx="5863">
                <c:v>33616.312287000001</c:v>
              </c:pt>
              <c:pt idx="5864">
                <c:v>34378.929207000001</c:v>
              </c:pt>
              <c:pt idx="5865">
                <c:v>35776.760075999999</c:v>
              </c:pt>
              <c:pt idx="5866">
                <c:v>36489.833515000006</c:v>
              </c:pt>
              <c:pt idx="5867">
                <c:v>37170.034526999996</c:v>
              </c:pt>
              <c:pt idx="5868">
                <c:v>37496.466608000002</c:v>
              </c:pt>
              <c:pt idx="5869">
                <c:v>37869.097306999996</c:v>
              </c:pt>
              <c:pt idx="5870">
                <c:v>38210.353396999999</c:v>
              </c:pt>
              <c:pt idx="5871">
                <c:v>38692.803000999993</c:v>
              </c:pt>
              <c:pt idx="5872">
                <c:v>38774.448013000001</c:v>
              </c:pt>
              <c:pt idx="5873">
                <c:v>38462.115303999999</c:v>
              </c:pt>
              <c:pt idx="5874">
                <c:v>37468.375641999999</c:v>
              </c:pt>
              <c:pt idx="5875">
                <c:v>36292.237677999998</c:v>
              </c:pt>
              <c:pt idx="5876">
                <c:v>38099.183803</c:v>
              </c:pt>
              <c:pt idx="5877">
                <c:v>38414.988698999994</c:v>
              </c:pt>
              <c:pt idx="5878">
                <c:v>38041.889756999997</c:v>
              </c:pt>
              <c:pt idx="5879">
                <c:v>36991.401183999995</c:v>
              </c:pt>
              <c:pt idx="5880">
                <c:v>34819.212061999999</c:v>
              </c:pt>
              <c:pt idx="5881">
                <c:v>33657.834557000002</c:v>
              </c:pt>
              <c:pt idx="5882">
                <c:v>32525.665443999998</c:v>
              </c:pt>
              <c:pt idx="5883">
                <c:v>32007.176981999997</c:v>
              </c:pt>
              <c:pt idx="5884">
                <c:v>31656.178062999999</c:v>
              </c:pt>
              <c:pt idx="5885">
                <c:v>32013.304409</c:v>
              </c:pt>
              <c:pt idx="5886">
                <c:v>33099.805669000001</c:v>
              </c:pt>
              <c:pt idx="5887">
                <c:v>34045.694307999998</c:v>
              </c:pt>
              <c:pt idx="5888">
                <c:v>34483.573883999998</c:v>
              </c:pt>
              <c:pt idx="5889">
                <c:v>35797.962613999996</c:v>
              </c:pt>
              <c:pt idx="5890">
                <c:v>36614.431525</c:v>
              </c:pt>
              <c:pt idx="5891">
                <c:v>37195.857380000001</c:v>
              </c:pt>
              <c:pt idx="5892">
                <c:v>37646.210187000004</c:v>
              </c:pt>
              <c:pt idx="5893">
                <c:v>37991.538563000002</c:v>
              </c:pt>
              <c:pt idx="5894">
                <c:v>38233.311339</c:v>
              </c:pt>
              <c:pt idx="5895">
                <c:v>38661.758227999999</c:v>
              </c:pt>
              <c:pt idx="5896">
                <c:v>38707.836991000004</c:v>
              </c:pt>
              <c:pt idx="5897">
                <c:v>38405.106078999997</c:v>
              </c:pt>
              <c:pt idx="5898">
                <c:v>37575.630968999998</c:v>
              </c:pt>
              <c:pt idx="5899">
                <c:v>36402.879091000003</c:v>
              </c:pt>
              <c:pt idx="5900">
                <c:v>37882.573895999994</c:v>
              </c:pt>
              <c:pt idx="5901">
                <c:v>38293.482476999998</c:v>
              </c:pt>
              <c:pt idx="5902">
                <c:v>38025.144561000001</c:v>
              </c:pt>
              <c:pt idx="5903">
                <c:v>36888.008293000006</c:v>
              </c:pt>
              <c:pt idx="5904">
                <c:v>35008.054355</c:v>
              </c:pt>
              <c:pt idx="5905">
                <c:v>33689.749779999998</c:v>
              </c:pt>
              <c:pt idx="5906">
                <c:v>32739.668949999999</c:v>
              </c:pt>
              <c:pt idx="5907">
                <c:v>31904.069309000002</c:v>
              </c:pt>
              <c:pt idx="5908">
                <c:v>31582.668391999996</c:v>
              </c:pt>
              <c:pt idx="5909">
                <c:v>31908.665410000001</c:v>
              </c:pt>
              <c:pt idx="5910">
                <c:v>32915.249745000001</c:v>
              </c:pt>
              <c:pt idx="5911">
                <c:v>33857.591479000002</c:v>
              </c:pt>
              <c:pt idx="5912">
                <c:v>34602.333857000005</c:v>
              </c:pt>
              <c:pt idx="5913">
                <c:v>35689.771182000004</c:v>
              </c:pt>
              <c:pt idx="5914">
                <c:v>36486.441933999995</c:v>
              </c:pt>
              <c:pt idx="5915">
                <c:v>37207.888845000001</c:v>
              </c:pt>
              <c:pt idx="5916">
                <c:v>37615.920040999998</c:v>
              </c:pt>
              <c:pt idx="5917">
                <c:v>37936.525926000002</c:v>
              </c:pt>
              <c:pt idx="5918">
                <c:v>37955.789471000004</c:v>
              </c:pt>
              <c:pt idx="5919">
                <c:v>38460.485873999998</c:v>
              </c:pt>
              <c:pt idx="5920">
                <c:v>38502.391104000002</c:v>
              </c:pt>
              <c:pt idx="5921">
                <c:v>38113.960272000004</c:v>
              </c:pt>
              <c:pt idx="5922">
                <c:v>36844.016180999999</c:v>
              </c:pt>
              <c:pt idx="5923">
                <c:v>35865.452040000004</c:v>
              </c:pt>
              <c:pt idx="5924">
                <c:v>37396.944329999998</c:v>
              </c:pt>
              <c:pt idx="5925">
                <c:v>37584.519263000002</c:v>
              </c:pt>
              <c:pt idx="5926">
                <c:v>37150.344691999999</c:v>
              </c:pt>
              <c:pt idx="5927">
                <c:v>36417.555064</c:v>
              </c:pt>
              <c:pt idx="5928">
                <c:v>34666.245717999998</c:v>
              </c:pt>
              <c:pt idx="5929">
                <c:v>33484.498141999997</c:v>
              </c:pt>
              <c:pt idx="5930">
                <c:v>32432.989896999999</c:v>
              </c:pt>
              <c:pt idx="5931">
                <c:v>31807.227159999995</c:v>
              </c:pt>
              <c:pt idx="5932">
                <c:v>31252.547824999998</c:v>
              </c:pt>
              <c:pt idx="5933">
                <c:v>31275.008707999994</c:v>
              </c:pt>
              <c:pt idx="5934">
                <c:v>31478.684945000001</c:v>
              </c:pt>
              <c:pt idx="5935">
                <c:v>31702.16042</c:v>
              </c:pt>
              <c:pt idx="5936">
                <c:v>32371.440986000001</c:v>
              </c:pt>
              <c:pt idx="5937">
                <c:v>33634.64731</c:v>
              </c:pt>
              <c:pt idx="5938">
                <c:v>34457.127548999997</c:v>
              </c:pt>
              <c:pt idx="5939">
                <c:v>34917.399044999998</c:v>
              </c:pt>
              <c:pt idx="5940">
                <c:v>35442.383851000006</c:v>
              </c:pt>
              <c:pt idx="5941">
                <c:v>35577.714301</c:v>
              </c:pt>
              <c:pt idx="5942">
                <c:v>35354.515442999997</c:v>
              </c:pt>
              <c:pt idx="5943">
                <c:v>35022.201333999998</c:v>
              </c:pt>
              <c:pt idx="5944">
                <c:v>35111.613223000008</c:v>
              </c:pt>
              <c:pt idx="5945">
                <c:v>34833.188698000005</c:v>
              </c:pt>
              <c:pt idx="5946">
                <c:v>34553.471690000006</c:v>
              </c:pt>
              <c:pt idx="5947">
                <c:v>34949.376033</c:v>
              </c:pt>
              <c:pt idx="5948">
                <c:v>37108.488326999999</c:v>
              </c:pt>
              <c:pt idx="5949">
                <c:v>37188.142253999999</c:v>
              </c:pt>
              <c:pt idx="5950">
                <c:v>36150.123431</c:v>
              </c:pt>
              <c:pt idx="5951">
                <c:v>34554.678921999992</c:v>
              </c:pt>
              <c:pt idx="5952">
                <c:v>32877.013610000009</c:v>
              </c:pt>
              <c:pt idx="5953">
                <c:v>31482.996243000001</c:v>
              </c:pt>
              <c:pt idx="5954">
                <c:v>30512.376225000004</c:v>
              </c:pt>
              <c:pt idx="5955">
                <c:v>29985.299888000001</c:v>
              </c:pt>
              <c:pt idx="5956">
                <c:v>29462.188923999998</c:v>
              </c:pt>
              <c:pt idx="5957">
                <c:v>29130.018542999998</c:v>
              </c:pt>
              <c:pt idx="5958">
                <c:v>29039.699338000006</c:v>
              </c:pt>
              <c:pt idx="5959">
                <c:v>28584.855980999997</c:v>
              </c:pt>
              <c:pt idx="5960">
                <c:v>28374.485639999999</c:v>
              </c:pt>
              <c:pt idx="5961">
                <c:v>29418.168738</c:v>
              </c:pt>
              <c:pt idx="5962">
                <c:v>30094.241363000001</c:v>
              </c:pt>
              <c:pt idx="5963">
                <c:v>30473.844142000002</c:v>
              </c:pt>
              <c:pt idx="5964">
                <c:v>30910.026334999999</c:v>
              </c:pt>
              <c:pt idx="5965">
                <c:v>31137.671756999996</c:v>
              </c:pt>
              <c:pt idx="5966">
                <c:v>31556.776543000004</c:v>
              </c:pt>
              <c:pt idx="5967">
                <c:v>31532.670347000003</c:v>
              </c:pt>
              <c:pt idx="5968">
                <c:v>31763.175191999999</c:v>
              </c:pt>
              <c:pt idx="5969">
                <c:v>31887.858494000004</c:v>
              </c:pt>
              <c:pt idx="5970">
                <c:v>31976.438860999999</c:v>
              </c:pt>
              <c:pt idx="5971">
                <c:v>32868.058808000002</c:v>
              </c:pt>
              <c:pt idx="5972">
                <c:v>35746.255353000008</c:v>
              </c:pt>
              <c:pt idx="5973">
                <c:v>36413.905244000001</c:v>
              </c:pt>
              <c:pt idx="5974">
                <c:v>35636.241416999997</c:v>
              </c:pt>
              <c:pt idx="5975">
                <c:v>34138.634483000002</c:v>
              </c:pt>
              <c:pt idx="5976">
                <c:v>32068.446331000003</c:v>
              </c:pt>
              <c:pt idx="5977">
                <c:v>31020.916136</c:v>
              </c:pt>
              <c:pt idx="5978">
                <c:v>30225.205338</c:v>
              </c:pt>
              <c:pt idx="5979">
                <c:v>29618.702892999998</c:v>
              </c:pt>
              <c:pt idx="5980">
                <c:v>29639.920382</c:v>
              </c:pt>
              <c:pt idx="5981">
                <c:v>30125.543496000002</c:v>
              </c:pt>
              <c:pt idx="5982">
                <c:v>31706.886202999995</c:v>
              </c:pt>
              <c:pt idx="5983">
                <c:v>32883.582620000001</c:v>
              </c:pt>
              <c:pt idx="5984">
                <c:v>33708.546191000001</c:v>
              </c:pt>
              <c:pt idx="5985">
                <c:v>35099.628795000004</c:v>
              </c:pt>
              <c:pt idx="5986">
                <c:v>36136.624637999994</c:v>
              </c:pt>
              <c:pt idx="5987">
                <c:v>37022.708135000008</c:v>
              </c:pt>
              <c:pt idx="5988">
                <c:v>37574.869836999998</c:v>
              </c:pt>
              <c:pt idx="5989">
                <c:v>37893.657537999999</c:v>
              </c:pt>
              <c:pt idx="5990">
                <c:v>38369.838224000006</c:v>
              </c:pt>
              <c:pt idx="5991">
                <c:v>38835.603587999998</c:v>
              </c:pt>
              <c:pt idx="5992">
                <c:v>39045.471686000004</c:v>
              </c:pt>
              <c:pt idx="5993">
                <c:v>38556.054484</c:v>
              </c:pt>
              <c:pt idx="5994">
                <c:v>37436.860469000007</c:v>
              </c:pt>
              <c:pt idx="5995">
                <c:v>36216.189475999992</c:v>
              </c:pt>
              <c:pt idx="5996">
                <c:v>38430.52564</c:v>
              </c:pt>
              <c:pt idx="5997">
                <c:v>38887.690442000006</c:v>
              </c:pt>
              <c:pt idx="5998">
                <c:v>38407.481671000001</c:v>
              </c:pt>
              <c:pt idx="5999">
                <c:v>36909.668104000004</c:v>
              </c:pt>
              <c:pt idx="6000">
                <c:v>35005.369753999999</c:v>
              </c:pt>
              <c:pt idx="6001">
                <c:v>33679.967234999996</c:v>
              </c:pt>
              <c:pt idx="6002">
                <c:v>32667.569485999997</c:v>
              </c:pt>
              <c:pt idx="6003">
                <c:v>32039.980530000001</c:v>
              </c:pt>
              <c:pt idx="6004">
                <c:v>31719.981104999999</c:v>
              </c:pt>
              <c:pt idx="6005">
                <c:v>32041.349434000003</c:v>
              </c:pt>
              <c:pt idx="6006">
                <c:v>33070.449709</c:v>
              </c:pt>
              <c:pt idx="6007">
                <c:v>33750.813491000001</c:v>
              </c:pt>
              <c:pt idx="6008">
                <c:v>34174.220504000004</c:v>
              </c:pt>
              <c:pt idx="6009">
                <c:v>35521.544040000001</c:v>
              </c:pt>
              <c:pt idx="6010">
                <c:v>36427.788823000003</c:v>
              </c:pt>
              <c:pt idx="6011">
                <c:v>37236.487978999998</c:v>
              </c:pt>
              <c:pt idx="6012">
                <c:v>37737.879166999999</c:v>
              </c:pt>
              <c:pt idx="6013">
                <c:v>37826.633395999997</c:v>
              </c:pt>
              <c:pt idx="6014">
                <c:v>38019.101375999999</c:v>
              </c:pt>
              <c:pt idx="6015">
                <c:v>38511.176808000004</c:v>
              </c:pt>
              <c:pt idx="6016">
                <c:v>38793.438726</c:v>
              </c:pt>
              <c:pt idx="6017">
                <c:v>38576.257549999995</c:v>
              </c:pt>
              <c:pt idx="6018">
                <c:v>37415.686323000002</c:v>
              </c:pt>
              <c:pt idx="6019">
                <c:v>36443.638094000002</c:v>
              </c:pt>
              <c:pt idx="6020">
                <c:v>38409.589527999997</c:v>
              </c:pt>
              <c:pt idx="6021">
                <c:v>38620.325510000002</c:v>
              </c:pt>
              <c:pt idx="6022">
                <c:v>38237.680322</c:v>
              </c:pt>
              <c:pt idx="6023">
                <c:v>37019.564396000002</c:v>
              </c:pt>
              <c:pt idx="6024">
                <c:v>34836.238901999997</c:v>
              </c:pt>
              <c:pt idx="6025">
                <c:v>33321.781560000003</c:v>
              </c:pt>
              <c:pt idx="6026">
                <c:v>32296.959527999999</c:v>
              </c:pt>
              <c:pt idx="6027">
                <c:v>31779.141402000001</c:v>
              </c:pt>
              <c:pt idx="6028">
                <c:v>31510.324950000002</c:v>
              </c:pt>
              <c:pt idx="6029">
                <c:v>31708.846550000002</c:v>
              </c:pt>
              <c:pt idx="6030">
                <c:v>32973.434385</c:v>
              </c:pt>
              <c:pt idx="6031">
                <c:v>33830.668820999999</c:v>
              </c:pt>
              <c:pt idx="6032">
                <c:v>34536.040566000003</c:v>
              </c:pt>
              <c:pt idx="6033">
                <c:v>35457.347265000004</c:v>
              </c:pt>
              <c:pt idx="6034">
                <c:v>36512.118113000004</c:v>
              </c:pt>
              <c:pt idx="6035">
                <c:v>37119.627933999996</c:v>
              </c:pt>
              <c:pt idx="6036">
                <c:v>37710.911607000002</c:v>
              </c:pt>
              <c:pt idx="6037">
                <c:v>37895.421511</c:v>
              </c:pt>
              <c:pt idx="6038">
                <c:v>38291.767268999996</c:v>
              </c:pt>
              <c:pt idx="6039">
                <c:v>38522.679454000005</c:v>
              </c:pt>
              <c:pt idx="6040">
                <c:v>38729.477185000003</c:v>
              </c:pt>
              <c:pt idx="6041">
                <c:v>38366.880714999999</c:v>
              </c:pt>
              <c:pt idx="6042">
                <c:v>37171.103359000001</c:v>
              </c:pt>
              <c:pt idx="6043">
                <c:v>36133.152088999996</c:v>
              </c:pt>
              <c:pt idx="6044">
                <c:v>38157.790204999998</c:v>
              </c:pt>
              <c:pt idx="6045">
                <c:v>38435.105476000004</c:v>
              </c:pt>
              <c:pt idx="6046">
                <c:v>37842.365963999997</c:v>
              </c:pt>
              <c:pt idx="6047">
                <c:v>36505.205194000002</c:v>
              </c:pt>
              <c:pt idx="6048">
                <c:v>34724.989974000004</c:v>
              </c:pt>
              <c:pt idx="6049">
                <c:v>33621.522398999994</c:v>
              </c:pt>
              <c:pt idx="6050">
                <c:v>32674.794911000001</c:v>
              </c:pt>
              <c:pt idx="6051">
                <c:v>31900.257453999999</c:v>
              </c:pt>
              <c:pt idx="6052">
                <c:v>31683.090103999995</c:v>
              </c:pt>
              <c:pt idx="6053">
                <c:v>31912.749515</c:v>
              </c:pt>
              <c:pt idx="6054">
                <c:v>33107.914996999993</c:v>
              </c:pt>
              <c:pt idx="6055">
                <c:v>33822.823340000003</c:v>
              </c:pt>
              <c:pt idx="6056">
                <c:v>34359.077825</c:v>
              </c:pt>
              <c:pt idx="6057">
                <c:v>35483.558881999998</c:v>
              </c:pt>
              <c:pt idx="6058">
                <c:v>36297.405273999997</c:v>
              </c:pt>
              <c:pt idx="6059">
                <c:v>36975.806482000007</c:v>
              </c:pt>
              <c:pt idx="6060">
                <c:v>37327.304749999996</c:v>
              </c:pt>
              <c:pt idx="6061">
                <c:v>37642.339998000003</c:v>
              </c:pt>
              <c:pt idx="6062">
                <c:v>37869.496599999999</c:v>
              </c:pt>
              <c:pt idx="6063">
                <c:v>38208.960078000004</c:v>
              </c:pt>
              <c:pt idx="6064">
                <c:v>38371.201665000008</c:v>
              </c:pt>
              <c:pt idx="6065">
                <c:v>37882.078625000002</c:v>
              </c:pt>
              <c:pt idx="6066">
                <c:v>36756.324870000004</c:v>
              </c:pt>
              <c:pt idx="6067">
                <c:v>35944.235507999998</c:v>
              </c:pt>
              <c:pt idx="6068">
                <c:v>37743.380795000005</c:v>
              </c:pt>
              <c:pt idx="6069">
                <c:v>37901.006454000002</c:v>
              </c:pt>
              <c:pt idx="6070">
                <c:v>37475.567264000005</c:v>
              </c:pt>
              <c:pt idx="6071">
                <c:v>36433.889038999994</c:v>
              </c:pt>
              <c:pt idx="6072">
                <c:v>34463.831044999999</c:v>
              </c:pt>
              <c:pt idx="6073">
                <c:v>33237.439293000003</c:v>
              </c:pt>
              <c:pt idx="6074">
                <c:v>32398.841913</c:v>
              </c:pt>
              <c:pt idx="6075">
                <c:v>31622.028695999998</c:v>
              </c:pt>
              <c:pt idx="6076">
                <c:v>31468.048149000002</c:v>
              </c:pt>
              <c:pt idx="6077">
                <c:v>31705.422806999999</c:v>
              </c:pt>
              <c:pt idx="6078">
                <c:v>32701.276041000001</c:v>
              </c:pt>
              <c:pt idx="6079">
                <c:v>33659.570158000002</c:v>
              </c:pt>
              <c:pt idx="6080">
                <c:v>34069.070225999996</c:v>
              </c:pt>
              <c:pt idx="6081">
                <c:v>35232.897712999998</c:v>
              </c:pt>
              <c:pt idx="6082">
                <c:v>36085.881662</c:v>
              </c:pt>
              <c:pt idx="6083">
                <c:v>36662.388276000005</c:v>
              </c:pt>
              <c:pt idx="6084">
                <c:v>37212.505683999996</c:v>
              </c:pt>
              <c:pt idx="6085">
                <c:v>37343.484657000001</c:v>
              </c:pt>
              <c:pt idx="6086">
                <c:v>37652.384831999996</c:v>
              </c:pt>
              <c:pt idx="6087">
                <c:v>37781.782494999999</c:v>
              </c:pt>
              <c:pt idx="6088">
                <c:v>37670.094706999997</c:v>
              </c:pt>
              <c:pt idx="6089">
                <c:v>37103.475816000006</c:v>
              </c:pt>
              <c:pt idx="6090">
                <c:v>36080.274520999999</c:v>
              </c:pt>
              <c:pt idx="6091">
                <c:v>35274.722507999999</c:v>
              </c:pt>
              <c:pt idx="6092">
                <c:v>36830.064244999994</c:v>
              </c:pt>
              <c:pt idx="6093">
                <c:v>36785.737149</c:v>
              </c:pt>
              <c:pt idx="6094">
                <c:v>36212.670995999993</c:v>
              </c:pt>
              <c:pt idx="6095">
                <c:v>35344.055278</c:v>
              </c:pt>
              <c:pt idx="6096">
                <c:v>33717.431640000003</c:v>
              </c:pt>
              <c:pt idx="6097">
                <c:v>32174.825704000003</c:v>
              </c:pt>
              <c:pt idx="6098">
                <c:v>31340.860985000003</c:v>
              </c:pt>
              <c:pt idx="6099">
                <c:v>30597.635383999997</c:v>
              </c:pt>
              <c:pt idx="6100">
                <c:v>30344.156727000001</c:v>
              </c:pt>
              <c:pt idx="6101">
                <c:v>30346.041347999999</c:v>
              </c:pt>
              <c:pt idx="6102">
                <c:v>30571.259245000001</c:v>
              </c:pt>
              <c:pt idx="6103">
                <c:v>30706.226441999999</c:v>
              </c:pt>
              <c:pt idx="6104">
                <c:v>31363.317806000003</c:v>
              </c:pt>
              <c:pt idx="6105">
                <c:v>32677.823605999998</c:v>
              </c:pt>
              <c:pt idx="6106">
                <c:v>33591.003556000003</c:v>
              </c:pt>
              <c:pt idx="6107">
                <c:v>34018.348710999999</c:v>
              </c:pt>
              <c:pt idx="6108">
                <c:v>34297.056637000002</c:v>
              </c:pt>
              <c:pt idx="6109">
                <c:v>34434.925462000007</c:v>
              </c:pt>
              <c:pt idx="6110">
                <c:v>34051.755013999995</c:v>
              </c:pt>
              <c:pt idx="6111">
                <c:v>33749.171321999995</c:v>
              </c:pt>
              <c:pt idx="6112">
                <c:v>33629.588618000002</c:v>
              </c:pt>
              <c:pt idx="6113">
                <c:v>33362.043225999994</c:v>
              </c:pt>
              <c:pt idx="6114">
                <c:v>33360.635759999997</c:v>
              </c:pt>
              <c:pt idx="6115">
                <c:v>33878.335273999997</c:v>
              </c:pt>
              <c:pt idx="6116">
                <c:v>35916.284028999995</c:v>
              </c:pt>
              <c:pt idx="6117">
                <c:v>35778.797730999999</c:v>
              </c:pt>
              <c:pt idx="6118">
                <c:v>34808.320328999995</c:v>
              </c:pt>
              <c:pt idx="6119">
                <c:v>33237.358576999999</c:v>
              </c:pt>
              <c:pt idx="6120">
                <c:v>31715.935646000002</c:v>
              </c:pt>
              <c:pt idx="6121">
                <c:v>30144.633367000002</c:v>
              </c:pt>
              <c:pt idx="6122">
                <c:v>29239.422549999999</c:v>
              </c:pt>
              <c:pt idx="6123">
                <c:v>28348.393127999996</c:v>
              </c:pt>
              <c:pt idx="6124">
                <c:v>27999.647358999999</c:v>
              </c:pt>
              <c:pt idx="6125">
                <c:v>27748.537605999994</c:v>
              </c:pt>
              <c:pt idx="6126">
                <c:v>27660.577927999999</c:v>
              </c:pt>
              <c:pt idx="6127">
                <c:v>27386.819076</c:v>
              </c:pt>
              <c:pt idx="6128">
                <c:v>27508.695952000002</c:v>
              </c:pt>
              <c:pt idx="6129">
                <c:v>28205.307767999999</c:v>
              </c:pt>
              <c:pt idx="6130">
                <c:v>28881.245824000001</c:v>
              </c:pt>
              <c:pt idx="6131">
                <c:v>29368.963756000001</c:v>
              </c:pt>
              <c:pt idx="6132">
                <c:v>29669.200359999995</c:v>
              </c:pt>
              <c:pt idx="6133">
                <c:v>29962.375518000001</c:v>
              </c:pt>
              <c:pt idx="6134">
                <c:v>30103.215655999997</c:v>
              </c:pt>
              <c:pt idx="6135">
                <c:v>30086.878616000002</c:v>
              </c:pt>
              <c:pt idx="6136">
                <c:v>30517.445076</c:v>
              </c:pt>
              <c:pt idx="6137">
                <c:v>30139.536663999999</c:v>
              </c:pt>
              <c:pt idx="6138">
                <c:v>30298.711511999994</c:v>
              </c:pt>
              <c:pt idx="6139">
                <c:v>31679.582286999997</c:v>
              </c:pt>
              <c:pt idx="6140">
                <c:v>34062.282525000002</c:v>
              </c:pt>
              <c:pt idx="6141">
                <c:v>34625.353474000003</c:v>
              </c:pt>
              <c:pt idx="6142">
                <c:v>33560.274766000002</c:v>
              </c:pt>
              <c:pt idx="6143">
                <c:v>31917.584241</c:v>
              </c:pt>
              <c:pt idx="6144">
                <c:v>30066.467753000001</c:v>
              </c:pt>
              <c:pt idx="6145">
                <c:v>28805.794304999999</c:v>
              </c:pt>
              <c:pt idx="6146">
                <c:v>28043.569916000004</c:v>
              </c:pt>
              <c:pt idx="6147">
                <c:v>27474.915407</c:v>
              </c:pt>
              <c:pt idx="6148">
                <c:v>27413.241795000002</c:v>
              </c:pt>
              <c:pt idx="6149">
                <c:v>27969.455587000004</c:v>
              </c:pt>
              <c:pt idx="6150">
                <c:v>29582.952756000002</c:v>
              </c:pt>
              <c:pt idx="6151">
                <c:v>30982.927630999995</c:v>
              </c:pt>
              <c:pt idx="6152">
                <c:v>31835.259516999995</c:v>
              </c:pt>
              <c:pt idx="6153">
                <c:v>33073.545407999998</c:v>
              </c:pt>
              <c:pt idx="6154">
                <c:v>34030.218500000003</c:v>
              </c:pt>
              <c:pt idx="6155">
                <c:v>34729.513107000006</c:v>
              </c:pt>
              <c:pt idx="6156">
                <c:v>35402.030820999993</c:v>
              </c:pt>
              <c:pt idx="6157">
                <c:v>35700.056507000001</c:v>
              </c:pt>
              <c:pt idx="6158">
                <c:v>35908.118905999996</c:v>
              </c:pt>
              <c:pt idx="6159">
                <c:v>36197.623335000004</c:v>
              </c:pt>
              <c:pt idx="6160">
                <c:v>36406.258153999996</c:v>
              </c:pt>
              <c:pt idx="6161">
                <c:v>36252.866754000002</c:v>
              </c:pt>
              <c:pt idx="6162">
                <c:v>35343.794922000008</c:v>
              </c:pt>
              <c:pt idx="6163">
                <c:v>34660.924606</c:v>
              </c:pt>
              <c:pt idx="6164">
                <c:v>35950.879489999999</c:v>
              </c:pt>
              <c:pt idx="6165">
                <c:v>35928.020928999998</c:v>
              </c:pt>
              <c:pt idx="6166">
                <c:v>35287.385868999998</c:v>
              </c:pt>
              <c:pt idx="6167">
                <c:v>34025.548139999999</c:v>
              </c:pt>
              <c:pt idx="6168">
                <c:v>32218.971545</c:v>
              </c:pt>
              <c:pt idx="6169">
                <c:v>31141.814490000001</c:v>
              </c:pt>
              <c:pt idx="6170">
                <c:v>30180.423531</c:v>
              </c:pt>
              <c:pt idx="6171">
                <c:v>29662.22407</c:v>
              </c:pt>
              <c:pt idx="6172">
                <c:v>29337.813868000001</c:v>
              </c:pt>
              <c:pt idx="6173">
                <c:v>29761.631812</c:v>
              </c:pt>
              <c:pt idx="6174">
                <c:v>31052.758568000001</c:v>
              </c:pt>
              <c:pt idx="6175">
                <c:v>31980.875238999997</c:v>
              </c:pt>
              <c:pt idx="6176">
                <c:v>32521.820869999996</c:v>
              </c:pt>
              <c:pt idx="6177">
                <c:v>33602.433817999998</c:v>
              </c:pt>
              <c:pt idx="6178">
                <c:v>34377.998380000005</c:v>
              </c:pt>
              <c:pt idx="6179">
                <c:v>34988.668203000001</c:v>
              </c:pt>
              <c:pt idx="6180">
                <c:v>35421.520736000006</c:v>
              </c:pt>
              <c:pt idx="6181">
                <c:v>35548.904717999998</c:v>
              </c:pt>
              <c:pt idx="6182">
                <c:v>35816.757035000002</c:v>
              </c:pt>
              <c:pt idx="6183">
                <c:v>36135.396796000001</c:v>
              </c:pt>
              <c:pt idx="6184">
                <c:v>36133.239860000001</c:v>
              </c:pt>
              <c:pt idx="6185">
                <c:v>35605.916719000001</c:v>
              </c:pt>
              <c:pt idx="6186">
                <c:v>34777.491826999998</c:v>
              </c:pt>
              <c:pt idx="6187">
                <c:v>34163.399722999995</c:v>
              </c:pt>
              <c:pt idx="6188">
                <c:v>34878.105530000001</c:v>
              </c:pt>
              <c:pt idx="6189">
                <c:v>33953.833329999994</c:v>
              </c:pt>
              <c:pt idx="6190">
                <c:v>33134.411590000003</c:v>
              </c:pt>
              <c:pt idx="6191">
                <c:v>32405.115314000002</c:v>
              </c:pt>
              <c:pt idx="6192">
                <c:v>30964.322672999999</c:v>
              </c:pt>
              <c:pt idx="6193">
                <c:v>30064.795665999998</c:v>
              </c:pt>
              <c:pt idx="6194">
                <c:v>29390.746729000006</c:v>
              </c:pt>
              <c:pt idx="6195">
                <c:v>28466.688378000003</c:v>
              </c:pt>
              <c:pt idx="6196">
                <c:v>28190.647977000004</c:v>
              </c:pt>
              <c:pt idx="6197">
                <c:v>27806.673230000004</c:v>
              </c:pt>
              <c:pt idx="6198">
                <c:v>27703.617426000001</c:v>
              </c:pt>
              <c:pt idx="6199">
                <c:v>27372.014093000002</c:v>
              </c:pt>
              <c:pt idx="6200">
                <c:v>27383.881305999999</c:v>
              </c:pt>
              <c:pt idx="6201">
                <c:v>28235.772496000001</c:v>
              </c:pt>
              <c:pt idx="6202">
                <c:v>29031.238172000001</c:v>
              </c:pt>
              <c:pt idx="6203">
                <c:v>29918.489522999997</c:v>
              </c:pt>
              <c:pt idx="6204">
                <c:v>30356.764582</c:v>
              </c:pt>
              <c:pt idx="6205">
                <c:v>30564.173731000003</c:v>
              </c:pt>
              <c:pt idx="6206">
                <c:v>30867.941208</c:v>
              </c:pt>
              <c:pt idx="6207">
                <c:v>31102.157344000003</c:v>
              </c:pt>
              <c:pt idx="6208">
                <c:v>31208.981612000003</c:v>
              </c:pt>
              <c:pt idx="6209">
                <c:v>31152.779161999999</c:v>
              </c:pt>
              <c:pt idx="6210">
                <c:v>31242.690850000003</c:v>
              </c:pt>
              <c:pt idx="6211">
                <c:v>32315.261016999997</c:v>
              </c:pt>
              <c:pt idx="6212">
                <c:v>34821.424945999999</c:v>
              </c:pt>
              <c:pt idx="6213">
                <c:v>35023.148072000004</c:v>
              </c:pt>
              <c:pt idx="6214">
                <c:v>33841.061880000001</c:v>
              </c:pt>
              <c:pt idx="6215">
                <c:v>31979.264150999999</c:v>
              </c:pt>
              <c:pt idx="6216">
                <c:v>30494.821369000001</c:v>
              </c:pt>
              <c:pt idx="6217">
                <c:v>29350.307021000001</c:v>
              </c:pt>
              <c:pt idx="6218">
                <c:v>28329.667361</c:v>
              </c:pt>
              <c:pt idx="6219">
                <c:v>27879.252936999997</c:v>
              </c:pt>
              <c:pt idx="6220">
                <c:v>27723.534513999995</c:v>
              </c:pt>
              <c:pt idx="6221">
                <c:v>28294.300875000001</c:v>
              </c:pt>
              <c:pt idx="6222">
                <c:v>29855.290585000002</c:v>
              </c:pt>
              <c:pt idx="6223">
                <c:v>31418.720761999997</c:v>
              </c:pt>
              <c:pt idx="6224">
                <c:v>32365.772606999999</c:v>
              </c:pt>
              <c:pt idx="6225">
                <c:v>33677.611875000002</c:v>
              </c:pt>
              <c:pt idx="6226">
                <c:v>34675.229340999998</c:v>
              </c:pt>
              <c:pt idx="6227">
                <c:v>35642.601695999998</c:v>
              </c:pt>
              <c:pt idx="6228">
                <c:v>35974.114436999989</c:v>
              </c:pt>
              <c:pt idx="6229">
                <c:v>36248.661609000002</c:v>
              </c:pt>
              <c:pt idx="6230">
                <c:v>36642.589707000006</c:v>
              </c:pt>
              <c:pt idx="6231">
                <c:v>37200.189645999999</c:v>
              </c:pt>
              <c:pt idx="6232">
                <c:v>37329.646114999996</c:v>
              </c:pt>
              <c:pt idx="6233">
                <c:v>37188.741402999993</c:v>
              </c:pt>
              <c:pt idx="6234">
                <c:v>36473.480068999997</c:v>
              </c:pt>
              <c:pt idx="6235">
                <c:v>36021.754883999994</c:v>
              </c:pt>
              <c:pt idx="6236">
                <c:v>37288.262735000004</c:v>
              </c:pt>
              <c:pt idx="6237">
                <c:v>37171.356885000001</c:v>
              </c:pt>
              <c:pt idx="6238">
                <c:v>36517.112907000002</c:v>
              </c:pt>
              <c:pt idx="6239">
                <c:v>35352.209178999998</c:v>
              </c:pt>
              <c:pt idx="6240">
                <c:v>33526.992591000002</c:v>
              </c:pt>
              <c:pt idx="6241">
                <c:v>32132.763199000001</c:v>
              </c:pt>
              <c:pt idx="6242">
                <c:v>31202.314686000002</c:v>
              </c:pt>
              <c:pt idx="6243">
                <c:v>30526.592462000004</c:v>
              </c:pt>
              <c:pt idx="6244">
                <c:v>30427.111457999999</c:v>
              </c:pt>
              <c:pt idx="6245">
                <c:v>30550.320975999999</c:v>
              </c:pt>
              <c:pt idx="6246">
                <c:v>31846.964965000003</c:v>
              </c:pt>
              <c:pt idx="6247">
                <c:v>32750.631686999997</c:v>
              </c:pt>
              <c:pt idx="6248">
                <c:v>33217.419962</c:v>
              </c:pt>
              <c:pt idx="6249">
                <c:v>34669.020900999996</c:v>
              </c:pt>
              <c:pt idx="6250">
                <c:v>35431.855098</c:v>
              </c:pt>
              <c:pt idx="6251">
                <c:v>36023.629332999997</c:v>
              </c:pt>
              <c:pt idx="6252">
                <c:v>36535.829570000009</c:v>
              </c:pt>
              <c:pt idx="6253">
                <c:v>36849.581627</c:v>
              </c:pt>
              <c:pt idx="6254">
                <c:v>37035.781381000001</c:v>
              </c:pt>
              <c:pt idx="6255">
                <c:v>37463.198728000003</c:v>
              </c:pt>
              <c:pt idx="6256">
                <c:v>37582.675210999994</c:v>
              </c:pt>
              <c:pt idx="6257">
                <c:v>37222.474418999998</c:v>
              </c:pt>
              <c:pt idx="6258">
                <c:v>36216.377072000003</c:v>
              </c:pt>
              <c:pt idx="6259">
                <c:v>35281.272338999996</c:v>
              </c:pt>
              <c:pt idx="6260">
                <c:v>36682.803784000003</c:v>
              </c:pt>
              <c:pt idx="6261">
                <c:v>36537.948436999999</c:v>
              </c:pt>
              <c:pt idx="6262">
                <c:v>36126.583498999993</c:v>
              </c:pt>
              <c:pt idx="6263">
                <c:v>35325.756847999997</c:v>
              </c:pt>
              <c:pt idx="6264">
                <c:v>33411.024368999999</c:v>
              </c:pt>
              <c:pt idx="6265">
                <c:v>32127.052951000001</c:v>
              </c:pt>
              <c:pt idx="6266">
                <c:v>31172.402673000004</c:v>
              </c:pt>
              <c:pt idx="6267">
                <c:v>30510.194056</c:v>
              </c:pt>
              <c:pt idx="6268">
                <c:v>30231.773067999999</c:v>
              </c:pt>
              <c:pt idx="6269">
                <c:v>30069.137304000003</c:v>
              </c:pt>
              <c:pt idx="6270">
                <c:v>30427.232013999997</c:v>
              </c:pt>
              <c:pt idx="6271">
                <c:v>30707.293783000001</c:v>
              </c:pt>
              <c:pt idx="6272">
                <c:v>31394.313554</c:v>
              </c:pt>
              <c:pt idx="6273">
                <c:v>32638.724386000002</c:v>
              </c:pt>
              <c:pt idx="6274">
                <c:v>33490.044661</c:v>
              </c:pt>
              <c:pt idx="6275">
                <c:v>34087.191310000002</c:v>
              </c:pt>
              <c:pt idx="6276">
                <c:v>34468.372050999998</c:v>
              </c:pt>
              <c:pt idx="6277">
                <c:v>34373.068030000002</c:v>
              </c:pt>
              <c:pt idx="6278">
                <c:v>34131.716798000001</c:v>
              </c:pt>
              <c:pt idx="6279">
                <c:v>33872.850399999996</c:v>
              </c:pt>
              <c:pt idx="6280">
                <c:v>33678.175200999998</c:v>
              </c:pt>
              <c:pt idx="6281">
                <c:v>33449.657571999996</c:v>
              </c:pt>
              <c:pt idx="6282">
                <c:v>33113.144220000002</c:v>
              </c:pt>
              <c:pt idx="6283">
                <c:v>33871.488386999998</c:v>
              </c:pt>
              <c:pt idx="6284">
                <c:v>36070.911152000001</c:v>
              </c:pt>
              <c:pt idx="6285">
                <c:v>35789.345484999998</c:v>
              </c:pt>
              <c:pt idx="6286">
                <c:v>34604.937515000005</c:v>
              </c:pt>
              <c:pt idx="6287">
                <c:v>32967.228014</c:v>
              </c:pt>
              <c:pt idx="6288">
                <c:v>31343.426673999998</c:v>
              </c:pt>
              <c:pt idx="6289">
                <c:v>30116.252744000001</c:v>
              </c:pt>
              <c:pt idx="6290">
                <c:v>29139.812839999999</c:v>
              </c:pt>
              <c:pt idx="6291">
                <c:v>28421.543397000001</c:v>
              </c:pt>
              <c:pt idx="6292">
                <c:v>27907.547441999999</c:v>
              </c:pt>
              <c:pt idx="6293">
                <c:v>27594.786488000005</c:v>
              </c:pt>
              <c:pt idx="6294">
                <c:v>27599.193218</c:v>
              </c:pt>
              <c:pt idx="6295">
                <c:v>27339.503089000002</c:v>
              </c:pt>
              <c:pt idx="6296">
                <c:v>27243.713458999999</c:v>
              </c:pt>
              <c:pt idx="6297">
                <c:v>27914.234891</c:v>
              </c:pt>
              <c:pt idx="6298">
                <c:v>28533.335331999999</c:v>
              </c:pt>
              <c:pt idx="6299">
                <c:v>29154.081291000002</c:v>
              </c:pt>
              <c:pt idx="6300">
                <c:v>29438.724257000002</c:v>
              </c:pt>
              <c:pt idx="6301">
                <c:v>29701.493198</c:v>
              </c:pt>
              <c:pt idx="6302">
                <c:v>29720.934449999997</c:v>
              </c:pt>
              <c:pt idx="6303">
                <c:v>29840.045179999994</c:v>
              </c:pt>
              <c:pt idx="6304">
                <c:v>29852.234376999997</c:v>
              </c:pt>
              <c:pt idx="6305">
                <c:v>29844.907360000001</c:v>
              </c:pt>
              <c:pt idx="6306">
                <c:v>30019.761987999998</c:v>
              </c:pt>
              <c:pt idx="6307">
                <c:v>31192.615272999999</c:v>
              </c:pt>
              <c:pt idx="6308">
                <c:v>34007.004465999999</c:v>
              </c:pt>
              <c:pt idx="6309">
                <c:v>34469.255740999994</c:v>
              </c:pt>
              <c:pt idx="6310">
                <c:v>33610.665023999994</c:v>
              </c:pt>
              <c:pt idx="6311">
                <c:v>31692.488459999997</c:v>
              </c:pt>
              <c:pt idx="6312">
                <c:v>30147.894606999998</c:v>
              </c:pt>
              <c:pt idx="6313">
                <c:v>28709.688161000002</c:v>
              </c:pt>
              <c:pt idx="6314">
                <c:v>28065.854577999999</c:v>
              </c:pt>
              <c:pt idx="6315">
                <c:v>27605.061839000002</c:v>
              </c:pt>
              <c:pt idx="6316">
                <c:v>27365.483223000003</c:v>
              </c:pt>
              <c:pt idx="6317">
                <c:v>28035.058091999999</c:v>
              </c:pt>
              <c:pt idx="6318">
                <c:v>29729.128707000003</c:v>
              </c:pt>
              <c:pt idx="6319">
                <c:v>31206.140670000001</c:v>
              </c:pt>
              <c:pt idx="6320">
                <c:v>32006.099135</c:v>
              </c:pt>
              <c:pt idx="6321">
                <c:v>33507.417387000001</c:v>
              </c:pt>
              <c:pt idx="6322">
                <c:v>34476.986696</c:v>
              </c:pt>
              <c:pt idx="6323">
                <c:v>35241.684645000001</c:v>
              </c:pt>
              <c:pt idx="6324">
                <c:v>35792.446775000004</c:v>
              </c:pt>
              <c:pt idx="6325">
                <c:v>36119.561757999996</c:v>
              </c:pt>
              <c:pt idx="6326">
                <c:v>36165.614978000005</c:v>
              </c:pt>
              <c:pt idx="6327">
                <c:v>36588.813896</c:v>
              </c:pt>
              <c:pt idx="6328">
                <c:v>36873.400977999991</c:v>
              </c:pt>
              <c:pt idx="6329">
                <c:v>36410.717105999996</c:v>
              </c:pt>
              <c:pt idx="6330">
                <c:v>35262.436319</c:v>
              </c:pt>
              <c:pt idx="6331">
                <c:v>34829.421430000002</c:v>
              </c:pt>
              <c:pt idx="6332">
                <c:v>36644.409219999994</c:v>
              </c:pt>
              <c:pt idx="6333">
                <c:v>36622.843561999995</c:v>
              </c:pt>
              <c:pt idx="6334">
                <c:v>36090.752352000003</c:v>
              </c:pt>
              <c:pt idx="6335">
                <c:v>34684.698005999999</c:v>
              </c:pt>
              <c:pt idx="6336">
                <c:v>32771.017820999994</c:v>
              </c:pt>
              <c:pt idx="6337">
                <c:v>31633.786115999999</c:v>
              </c:pt>
              <c:pt idx="6338">
                <c:v>30643.879595000002</c:v>
              </c:pt>
              <c:pt idx="6339">
                <c:v>30010.324065000004</c:v>
              </c:pt>
              <c:pt idx="6340">
                <c:v>29750.573560000004</c:v>
              </c:pt>
              <c:pt idx="6341">
                <c:v>30187.881577000004</c:v>
              </c:pt>
              <c:pt idx="6342">
                <c:v>31329.186876</c:v>
              </c:pt>
              <c:pt idx="6343">
                <c:v>32629.074590000004</c:v>
              </c:pt>
              <c:pt idx="6344">
                <c:v>32970.635956999999</c:v>
              </c:pt>
              <c:pt idx="6345">
                <c:v>34190.038702999998</c:v>
              </c:pt>
              <c:pt idx="6346">
                <c:v>34840.628365999997</c:v>
              </c:pt>
              <c:pt idx="6347">
                <c:v>35661.93196300001</c:v>
              </c:pt>
              <c:pt idx="6348">
                <c:v>36060.708317999997</c:v>
              </c:pt>
              <c:pt idx="6349">
                <c:v>36318.352722000003</c:v>
              </c:pt>
              <c:pt idx="6350">
                <c:v>36533.426926999993</c:v>
              </c:pt>
              <c:pt idx="6351">
                <c:v>36781.357803999999</c:v>
              </c:pt>
              <c:pt idx="6352">
                <c:v>36969.497493000003</c:v>
              </c:pt>
              <c:pt idx="6353">
                <c:v>36524.500617999991</c:v>
              </c:pt>
              <c:pt idx="6354">
                <c:v>35554.526599000004</c:v>
              </c:pt>
              <c:pt idx="6355">
                <c:v>35175.709323999989</c:v>
              </c:pt>
              <c:pt idx="6356">
                <c:v>36944.137660999993</c:v>
              </c:pt>
              <c:pt idx="6357">
                <c:v>36885.221111999999</c:v>
              </c:pt>
              <c:pt idx="6358">
                <c:v>36392.085315000004</c:v>
              </c:pt>
              <c:pt idx="6359">
                <c:v>34927.558256000004</c:v>
              </c:pt>
              <c:pt idx="6360">
                <c:v>32875.009564</c:v>
              </c:pt>
              <c:pt idx="6361">
                <c:v>31654.129689000001</c:v>
              </c:pt>
              <c:pt idx="6362">
                <c:v>30589.576626999999</c:v>
              </c:pt>
              <c:pt idx="6363">
                <c:v>29977.739661999996</c:v>
              </c:pt>
              <c:pt idx="6364">
                <c:v>29728.865160000001</c:v>
              </c:pt>
              <c:pt idx="6365">
                <c:v>30164.862788999999</c:v>
              </c:pt>
              <c:pt idx="6366">
                <c:v>31369.341429</c:v>
              </c:pt>
              <c:pt idx="6367">
                <c:v>32389.804071000006</c:v>
              </c:pt>
              <c:pt idx="6368">
                <c:v>32696.47666</c:v>
              </c:pt>
              <c:pt idx="6369">
                <c:v>33794.356979000004</c:v>
              </c:pt>
              <c:pt idx="6370">
                <c:v>34585.900976999998</c:v>
              </c:pt>
              <c:pt idx="6371">
                <c:v>35440.576644000001</c:v>
              </c:pt>
              <c:pt idx="6372">
                <c:v>35739.238880999997</c:v>
              </c:pt>
              <c:pt idx="6373">
                <c:v>36035.817367999996</c:v>
              </c:pt>
              <c:pt idx="6374">
                <c:v>36368.088028999999</c:v>
              </c:pt>
              <c:pt idx="6375">
                <c:v>36855.683070999999</c:v>
              </c:pt>
              <c:pt idx="6376">
                <c:v>37006.175688000003</c:v>
              </c:pt>
              <c:pt idx="6377">
                <c:v>36695.298128000002</c:v>
              </c:pt>
              <c:pt idx="6378">
                <c:v>35684.026121000003</c:v>
              </c:pt>
              <c:pt idx="6379">
                <c:v>35134.244406999998</c:v>
              </c:pt>
              <c:pt idx="6380">
                <c:v>37140.358261000001</c:v>
              </c:pt>
              <c:pt idx="6381">
                <c:v>37030.424399000003</c:v>
              </c:pt>
              <c:pt idx="6382">
                <c:v>36377.320935000003</c:v>
              </c:pt>
              <c:pt idx="6383">
                <c:v>34911.352761000002</c:v>
              </c:pt>
              <c:pt idx="6384">
                <c:v>32817.076633000004</c:v>
              </c:pt>
              <c:pt idx="6385">
                <c:v>31591.195305000001</c:v>
              </c:pt>
              <c:pt idx="6386">
                <c:v>30540.898341</c:v>
              </c:pt>
              <c:pt idx="6387">
                <c:v>29801.161139</c:v>
              </c:pt>
              <c:pt idx="6388">
                <c:v>29756.609197999998</c:v>
              </c:pt>
              <c:pt idx="6389">
                <c:v>30006.048425999998</c:v>
              </c:pt>
              <c:pt idx="6390">
                <c:v>31311.470838999998</c:v>
              </c:pt>
              <c:pt idx="6391">
                <c:v>32205.600326</c:v>
              </c:pt>
              <c:pt idx="6392">
                <c:v>32874.864730000001</c:v>
              </c:pt>
              <c:pt idx="6393">
                <c:v>34101.496299999999</c:v>
              </c:pt>
              <c:pt idx="6394">
                <c:v>35008.683633000008</c:v>
              </c:pt>
              <c:pt idx="6395">
                <c:v>35670.416114</c:v>
              </c:pt>
              <c:pt idx="6396">
                <c:v>36107.189875999997</c:v>
              </c:pt>
              <c:pt idx="6397">
                <c:v>36427.407444999997</c:v>
              </c:pt>
              <c:pt idx="6398">
                <c:v>36830.020775000005</c:v>
              </c:pt>
              <c:pt idx="6399">
                <c:v>37087.006333000005</c:v>
              </c:pt>
              <c:pt idx="6400">
                <c:v>37227.570217</c:v>
              </c:pt>
              <c:pt idx="6401">
                <c:v>37039.406496000003</c:v>
              </c:pt>
              <c:pt idx="6402">
                <c:v>35790.085322999999</c:v>
              </c:pt>
              <c:pt idx="6403">
                <c:v>35536.320478000001</c:v>
              </c:pt>
              <c:pt idx="6404">
                <c:v>36962.184356999998</c:v>
              </c:pt>
              <c:pt idx="6405">
                <c:v>36777.885152000003</c:v>
              </c:pt>
              <c:pt idx="6406">
                <c:v>36420.861907999999</c:v>
              </c:pt>
              <c:pt idx="6407">
                <c:v>35182.340889999999</c:v>
              </c:pt>
              <c:pt idx="6408">
                <c:v>33237.539705000003</c:v>
              </c:pt>
              <c:pt idx="6409">
                <c:v>32115.958596000004</c:v>
              </c:pt>
              <c:pt idx="6410">
                <c:v>30985.030386999999</c:v>
              </c:pt>
              <c:pt idx="6411">
                <c:v>30404.885972</c:v>
              </c:pt>
              <c:pt idx="6412">
                <c:v>29955.103381000001</c:v>
              </c:pt>
              <c:pt idx="6413">
                <c:v>30181.100032999999</c:v>
              </c:pt>
              <c:pt idx="6414">
                <c:v>31157.508375000005</c:v>
              </c:pt>
              <c:pt idx="6415">
                <c:v>32028.539976</c:v>
              </c:pt>
              <c:pt idx="6416">
                <c:v>32876.130194999998</c:v>
              </c:pt>
              <c:pt idx="6417">
                <c:v>34261.942930000005</c:v>
              </c:pt>
              <c:pt idx="6418">
                <c:v>35042.964790999999</c:v>
              </c:pt>
              <c:pt idx="6419">
                <c:v>35837.386524000001</c:v>
              </c:pt>
              <c:pt idx="6420">
                <c:v>36161.008478999996</c:v>
              </c:pt>
              <c:pt idx="6421">
                <c:v>36510.705138999998</c:v>
              </c:pt>
              <c:pt idx="6422">
                <c:v>36441.191095000002</c:v>
              </c:pt>
              <c:pt idx="6423">
                <c:v>36655.676113000001</c:v>
              </c:pt>
              <c:pt idx="6424">
                <c:v>36639.528134</c:v>
              </c:pt>
              <c:pt idx="6425">
                <c:v>35953.632756999999</c:v>
              </c:pt>
              <c:pt idx="6426">
                <c:v>35286.572818000001</c:v>
              </c:pt>
              <c:pt idx="6427">
                <c:v>34768.745150000002</c:v>
              </c:pt>
              <c:pt idx="6428">
                <c:v>35905.244663999998</c:v>
              </c:pt>
              <c:pt idx="6429">
                <c:v>35442.101805999999</c:v>
              </c:pt>
              <c:pt idx="6430">
                <c:v>34870.017072000002</c:v>
              </c:pt>
              <c:pt idx="6431">
                <c:v>34027.619879999998</c:v>
              </c:pt>
              <c:pt idx="6432">
                <c:v>32240.412145999999</c:v>
              </c:pt>
              <c:pt idx="6433">
                <c:v>31115.228200000001</c:v>
              </c:pt>
              <c:pt idx="6434">
                <c:v>30154.995980999996</c:v>
              </c:pt>
              <c:pt idx="6435">
                <c:v>29427.444081999998</c:v>
              </c:pt>
              <c:pt idx="6436">
                <c:v>29064.719842000002</c:v>
              </c:pt>
              <c:pt idx="6437">
                <c:v>28928.478847999999</c:v>
              </c:pt>
              <c:pt idx="6438">
                <c:v>29504.831854</c:v>
              </c:pt>
              <c:pt idx="6439">
                <c:v>30038.898624999998</c:v>
              </c:pt>
              <c:pt idx="6440">
                <c:v>30651.935065999998</c:v>
              </c:pt>
              <c:pt idx="6441">
                <c:v>31972.067806999999</c:v>
              </c:pt>
              <c:pt idx="6442">
                <c:v>32937.192175000004</c:v>
              </c:pt>
              <c:pt idx="6443">
                <c:v>33414.546568999998</c:v>
              </c:pt>
              <c:pt idx="6444">
                <c:v>33813.848278999998</c:v>
              </c:pt>
              <c:pt idx="6445">
                <c:v>33768.945428999999</c:v>
              </c:pt>
              <c:pt idx="6446">
                <c:v>33500.140802999995</c:v>
              </c:pt>
              <c:pt idx="6447">
                <c:v>33303.355196000004</c:v>
              </c:pt>
              <c:pt idx="6448">
                <c:v>32907.095526999998</c:v>
              </c:pt>
              <c:pt idx="6449">
                <c:v>32829.929410000004</c:v>
              </c:pt>
              <c:pt idx="6450">
                <c:v>32643.905466</c:v>
              </c:pt>
              <c:pt idx="6451">
                <c:v>33313.334770000001</c:v>
              </c:pt>
              <c:pt idx="6452">
                <c:v>34876.239655999998</c:v>
              </c:pt>
              <c:pt idx="6453">
                <c:v>34802.464057999998</c:v>
              </c:pt>
              <c:pt idx="6454">
                <c:v>33576.572696000003</c:v>
              </c:pt>
              <c:pt idx="6455">
                <c:v>31791.473296999997</c:v>
              </c:pt>
              <c:pt idx="6456">
                <c:v>30304.832597000004</c:v>
              </c:pt>
              <c:pt idx="6457">
                <c:v>28983.669290000002</c:v>
              </c:pt>
              <c:pt idx="6458">
                <c:v>27839.152349</c:v>
              </c:pt>
              <c:pt idx="6459">
                <c:v>27313.434385</c:v>
              </c:pt>
              <c:pt idx="6460">
                <c:v>26824.398653</c:v>
              </c:pt>
              <c:pt idx="6461">
                <c:v>26603.992433999996</c:v>
              </c:pt>
              <c:pt idx="6462">
                <c:v>26764.873355</c:v>
              </c:pt>
              <c:pt idx="6463">
                <c:v>26478.431895999998</c:v>
              </c:pt>
              <c:pt idx="6464">
                <c:v>26501.046585</c:v>
              </c:pt>
              <c:pt idx="6465">
                <c:v>27392.996349000001</c:v>
              </c:pt>
              <c:pt idx="6466">
                <c:v>28078.046543</c:v>
              </c:pt>
              <c:pt idx="6467">
                <c:v>28650.498572</c:v>
              </c:pt>
              <c:pt idx="6468">
                <c:v>29034.218326000002</c:v>
              </c:pt>
              <c:pt idx="6469">
                <c:v>29189.941057999997</c:v>
              </c:pt>
              <c:pt idx="6470">
                <c:v>29499.104488000004</c:v>
              </c:pt>
              <c:pt idx="6471">
                <c:v>29550.156866000005</c:v>
              </c:pt>
              <c:pt idx="6472">
                <c:v>29811.979597000001</c:v>
              </c:pt>
              <c:pt idx="6473">
                <c:v>29958.465974999996</c:v>
              </c:pt>
              <c:pt idx="6474">
                <c:v>30089.653333999999</c:v>
              </c:pt>
              <c:pt idx="6475">
                <c:v>31642.467540999998</c:v>
              </c:pt>
              <c:pt idx="6476">
                <c:v>33806.512523999998</c:v>
              </c:pt>
              <c:pt idx="6477">
                <c:v>33898.620965999995</c:v>
              </c:pt>
              <c:pt idx="6478">
                <c:v>32974.871025</c:v>
              </c:pt>
              <c:pt idx="6479">
                <c:v>31259.722196999996</c:v>
              </c:pt>
              <c:pt idx="6480">
                <c:v>29430.561432999999</c:v>
              </c:pt>
              <c:pt idx="6481">
                <c:v>28275.365411999999</c:v>
              </c:pt>
              <c:pt idx="6482">
                <c:v>27584.365821000003</c:v>
              </c:pt>
              <c:pt idx="6483">
                <c:v>27053.975406000001</c:v>
              </c:pt>
              <c:pt idx="6484">
                <c:v>26911.924271</c:v>
              </c:pt>
              <c:pt idx="6485">
                <c:v>27520.057293999998</c:v>
              </c:pt>
              <c:pt idx="6486">
                <c:v>29250.278773000002</c:v>
              </c:pt>
              <c:pt idx="6487">
                <c:v>30888.729706000002</c:v>
              </c:pt>
              <c:pt idx="6488">
                <c:v>31571.939776000003</c:v>
              </c:pt>
              <c:pt idx="6489">
                <c:v>33147.905471999999</c:v>
              </c:pt>
              <c:pt idx="6490">
                <c:v>34127.169004000003</c:v>
              </c:pt>
              <c:pt idx="6491">
                <c:v>34988.858842999995</c:v>
              </c:pt>
              <c:pt idx="6492">
                <c:v>35456.186440999998</c:v>
              </c:pt>
              <c:pt idx="6493">
                <c:v>35828.985799000002</c:v>
              </c:pt>
              <c:pt idx="6494">
                <c:v>36146.726658</c:v>
              </c:pt>
              <c:pt idx="6495">
                <c:v>36504.301864000008</c:v>
              </c:pt>
              <c:pt idx="6496">
                <c:v>36750.898636999998</c:v>
              </c:pt>
              <c:pt idx="6497">
                <c:v>36604.069799999997</c:v>
              </c:pt>
              <c:pt idx="6498">
                <c:v>35657.450839000005</c:v>
              </c:pt>
              <c:pt idx="6499">
                <c:v>35275.288202000003</c:v>
              </c:pt>
              <c:pt idx="6500">
                <c:v>36668.362901</c:v>
              </c:pt>
              <c:pt idx="6501">
                <c:v>36367.683562000006</c:v>
              </c:pt>
              <c:pt idx="6502">
                <c:v>35821.488726999996</c:v>
              </c:pt>
              <c:pt idx="6503">
                <c:v>34612.676803000002</c:v>
              </c:pt>
              <c:pt idx="6504">
                <c:v>32591.553198000001</c:v>
              </c:pt>
              <c:pt idx="6505">
                <c:v>31353.925383000002</c:v>
              </c:pt>
              <c:pt idx="6506">
                <c:v>30418.254585999999</c:v>
              </c:pt>
              <c:pt idx="6507">
                <c:v>29890.782674999999</c:v>
              </c:pt>
              <c:pt idx="6508">
                <c:v>29717.759855</c:v>
              </c:pt>
              <c:pt idx="6509">
                <c:v>29933.063733000003</c:v>
              </c:pt>
              <c:pt idx="6510">
                <c:v>31238.716386999997</c:v>
              </c:pt>
              <c:pt idx="6511">
                <c:v>32278.988550999999</c:v>
              </c:pt>
              <c:pt idx="6512">
                <c:v>32800.244083000005</c:v>
              </c:pt>
              <c:pt idx="6513">
                <c:v>33839.184810999999</c:v>
              </c:pt>
              <c:pt idx="6514">
                <c:v>34771.533976999999</c:v>
              </c:pt>
              <c:pt idx="6515">
                <c:v>35355.416425000003</c:v>
              </c:pt>
              <c:pt idx="6516">
                <c:v>35886.563906999996</c:v>
              </c:pt>
              <c:pt idx="6517">
                <c:v>36117.590224000007</c:v>
              </c:pt>
              <c:pt idx="6518">
                <c:v>36462.414230999995</c:v>
              </c:pt>
              <c:pt idx="6519">
                <c:v>36918.556579999997</c:v>
              </c:pt>
              <c:pt idx="6520">
                <c:v>37338.628470999996</c:v>
              </c:pt>
              <c:pt idx="6521">
                <c:v>36884.106176000001</c:v>
              </c:pt>
              <c:pt idx="6522">
                <c:v>36087.006364999994</c:v>
              </c:pt>
              <c:pt idx="6523">
                <c:v>35977.392331999996</c:v>
              </c:pt>
              <c:pt idx="6524">
                <c:v>37305.557922999993</c:v>
              </c:pt>
              <c:pt idx="6525">
                <c:v>37145.841704999999</c:v>
              </c:pt>
              <c:pt idx="6526">
                <c:v>36462.833407999999</c:v>
              </c:pt>
              <c:pt idx="6527">
                <c:v>35187.331701000003</c:v>
              </c:pt>
              <c:pt idx="6528">
                <c:v>33044.774767000003</c:v>
              </c:pt>
              <c:pt idx="6529">
                <c:v>31906.838084000003</c:v>
              </c:pt>
              <c:pt idx="6530">
                <c:v>30991.684877</c:v>
              </c:pt>
              <c:pt idx="6531">
                <c:v>30374.013539000003</c:v>
              </c:pt>
              <c:pt idx="6532">
                <c:v>30025.041864000003</c:v>
              </c:pt>
              <c:pt idx="6533">
                <c:v>30372.693099</c:v>
              </c:pt>
              <c:pt idx="6534">
                <c:v>31488.774880000001</c:v>
              </c:pt>
              <c:pt idx="6535">
                <c:v>32736.671701000003</c:v>
              </c:pt>
              <c:pt idx="6536">
                <c:v>33036.513243000001</c:v>
              </c:pt>
              <c:pt idx="6537">
                <c:v>34196.219294000002</c:v>
              </c:pt>
              <c:pt idx="6538">
                <c:v>34950.335154999993</c:v>
              </c:pt>
              <c:pt idx="6539">
                <c:v>35502.246073000002</c:v>
              </c:pt>
              <c:pt idx="6540">
                <c:v>35968.431785000001</c:v>
              </c:pt>
              <c:pt idx="6541">
                <c:v>36166.702944999997</c:v>
              </c:pt>
              <c:pt idx="6542">
                <c:v>36624.213728999996</c:v>
              </c:pt>
              <c:pt idx="6543">
                <c:v>36955.765674999995</c:v>
              </c:pt>
              <c:pt idx="6544">
                <c:v>37086.430528999997</c:v>
              </c:pt>
              <c:pt idx="6545">
                <c:v>36948.902988000002</c:v>
              </c:pt>
              <c:pt idx="6546">
                <c:v>36041.069470000002</c:v>
              </c:pt>
              <c:pt idx="6547">
                <c:v>35884.893301999997</c:v>
              </c:pt>
              <c:pt idx="6548">
                <c:v>37276.259970999999</c:v>
              </c:pt>
              <c:pt idx="6549">
                <c:v>36988.546108000002</c:v>
              </c:pt>
              <c:pt idx="6550">
                <c:v>36248.332357000007</c:v>
              </c:pt>
              <c:pt idx="6551">
                <c:v>34584.99452</c:v>
              </c:pt>
              <c:pt idx="6552">
                <c:v>32574.435318999997</c:v>
              </c:pt>
              <c:pt idx="6553">
                <c:v>31314.715078999998</c:v>
              </c:pt>
              <c:pt idx="6554">
                <c:v>30386.106496999997</c:v>
              </c:pt>
              <c:pt idx="6555">
                <c:v>29710.365711999999</c:v>
              </c:pt>
              <c:pt idx="6556">
                <c:v>29520.641623000003</c:v>
              </c:pt>
              <c:pt idx="6557">
                <c:v>29730.530596000001</c:v>
              </c:pt>
              <c:pt idx="6558">
                <c:v>30965.585497</c:v>
              </c:pt>
              <c:pt idx="6559">
                <c:v>31978.379361000003</c:v>
              </c:pt>
              <c:pt idx="6560">
                <c:v>32463.387185000003</c:v>
              </c:pt>
              <c:pt idx="6561">
                <c:v>33581.650176999996</c:v>
              </c:pt>
              <c:pt idx="6562">
                <c:v>34442.825065999998</c:v>
              </c:pt>
              <c:pt idx="6563">
                <c:v>35155.339886000002</c:v>
              </c:pt>
              <c:pt idx="6564">
                <c:v>35552.573990000004</c:v>
              </c:pt>
              <c:pt idx="6565">
                <c:v>35802.083461999995</c:v>
              </c:pt>
              <c:pt idx="6566">
                <c:v>36197.845679999999</c:v>
              </c:pt>
              <c:pt idx="6567">
                <c:v>36575.301058999998</c:v>
              </c:pt>
              <c:pt idx="6568">
                <c:v>36767.423843999997</c:v>
              </c:pt>
              <c:pt idx="6569">
                <c:v>36474.071370999998</c:v>
              </c:pt>
              <c:pt idx="6570">
                <c:v>35504.096050999993</c:v>
              </c:pt>
              <c:pt idx="6571">
                <c:v>35513.140360000005</c:v>
              </c:pt>
              <c:pt idx="6572">
                <c:v>37117.503777999998</c:v>
              </c:pt>
              <c:pt idx="6573">
                <c:v>36835.549895999997</c:v>
              </c:pt>
              <c:pt idx="6574">
                <c:v>36222.135199000004</c:v>
              </c:pt>
              <c:pt idx="6575">
                <c:v>34806.016618000009</c:v>
              </c:pt>
              <c:pt idx="6576">
                <c:v>32853.252895999998</c:v>
              </c:pt>
              <c:pt idx="6577">
                <c:v>31659.625014999998</c:v>
              </c:pt>
              <c:pt idx="6578">
                <c:v>30744.020544000003</c:v>
              </c:pt>
              <c:pt idx="6579">
                <c:v>30188.96588</c:v>
              </c:pt>
              <c:pt idx="6580">
                <c:v>29811.204291999999</c:v>
              </c:pt>
              <c:pt idx="6581">
                <c:v>30134.662564999999</c:v>
              </c:pt>
              <c:pt idx="6582">
                <c:v>31381.411618999999</c:v>
              </c:pt>
              <c:pt idx="6583">
                <c:v>32183.861078000002</c:v>
              </c:pt>
              <c:pt idx="6584">
                <c:v>32700.926559000003</c:v>
              </c:pt>
              <c:pt idx="6585">
                <c:v>33842.592469999996</c:v>
              </c:pt>
              <c:pt idx="6586">
                <c:v>34794.858807000004</c:v>
              </c:pt>
              <c:pt idx="6587">
                <c:v>35372.139408999996</c:v>
              </c:pt>
              <c:pt idx="6588">
                <c:v>35842.303841000001</c:v>
              </c:pt>
              <c:pt idx="6589">
                <c:v>36217.075290000001</c:v>
              </c:pt>
              <c:pt idx="6590">
                <c:v>36371.161438000003</c:v>
              </c:pt>
              <c:pt idx="6591">
                <c:v>36603.326029999997</c:v>
              </c:pt>
              <c:pt idx="6592">
                <c:v>36694.642745999998</c:v>
              </c:pt>
              <c:pt idx="6593">
                <c:v>36175.692587999998</c:v>
              </c:pt>
              <c:pt idx="6594">
                <c:v>34910.141472000003</c:v>
              </c:pt>
              <c:pt idx="6595">
                <c:v>34743.282030000002</c:v>
              </c:pt>
              <c:pt idx="6596">
                <c:v>36290.420234999998</c:v>
              </c:pt>
              <c:pt idx="6597">
                <c:v>35924.774186000002</c:v>
              </c:pt>
              <c:pt idx="6598">
                <c:v>35320.936879000008</c:v>
              </c:pt>
              <c:pt idx="6599">
                <c:v>34478.697964999999</c:v>
              </c:pt>
              <c:pt idx="6600">
                <c:v>32874.648721999998</c:v>
              </c:pt>
              <c:pt idx="6601">
                <c:v>31420.530460000002</c:v>
              </c:pt>
              <c:pt idx="6602">
                <c:v>30394.336593999997</c:v>
              </c:pt>
              <c:pt idx="6603">
                <c:v>29690.542568999997</c:v>
              </c:pt>
              <c:pt idx="6604">
                <c:v>29453.408527000003</c:v>
              </c:pt>
              <c:pt idx="6605">
                <c:v>29269.924251</c:v>
              </c:pt>
              <c:pt idx="6606">
                <c:v>29600.386844000001</c:v>
              </c:pt>
              <c:pt idx="6607">
                <c:v>29884.220270999998</c:v>
              </c:pt>
              <c:pt idx="6608">
                <c:v>30594.588420000004</c:v>
              </c:pt>
              <c:pt idx="6609">
                <c:v>31832.523235000001</c:v>
              </c:pt>
              <c:pt idx="6610">
                <c:v>32526.072491000003</c:v>
              </c:pt>
              <c:pt idx="6611">
                <c:v>33113.148881000001</c:v>
              </c:pt>
              <c:pt idx="6612">
                <c:v>33397.295555999997</c:v>
              </c:pt>
              <c:pt idx="6613">
                <c:v>33228.222033999999</c:v>
              </c:pt>
              <c:pt idx="6614">
                <c:v>32963.650675999997</c:v>
              </c:pt>
              <c:pt idx="6615">
                <c:v>32510.726822999997</c:v>
              </c:pt>
              <c:pt idx="6616">
                <c:v>32284.517061000002</c:v>
              </c:pt>
              <c:pt idx="6617">
                <c:v>31938.551293000004</c:v>
              </c:pt>
              <c:pt idx="6618">
                <c:v>31690.983893999997</c:v>
              </c:pt>
              <c:pt idx="6619">
                <c:v>33202.281058</c:v>
              </c:pt>
              <c:pt idx="6620">
                <c:v>35067.938124</c:v>
              </c:pt>
              <c:pt idx="6621">
                <c:v>34531.208525000002</c:v>
              </c:pt>
              <c:pt idx="6622">
                <c:v>33242.970431000002</c:v>
              </c:pt>
              <c:pt idx="6623">
                <c:v>31735.930101999998</c:v>
              </c:pt>
              <c:pt idx="6624">
                <c:v>30012.228393000001</c:v>
              </c:pt>
              <c:pt idx="6625">
                <c:v>28818.494722000003</c:v>
              </c:pt>
              <c:pt idx="6626">
                <c:v>27811.654792000001</c:v>
              </c:pt>
              <c:pt idx="6627">
                <c:v>27136.073973999999</c:v>
              </c:pt>
              <c:pt idx="6628">
                <c:v>26717.587306999994</c:v>
              </c:pt>
              <c:pt idx="6629">
                <c:v>26513.521783</c:v>
              </c:pt>
              <c:pt idx="6630">
                <c:v>26474.051671000001</c:v>
              </c:pt>
              <c:pt idx="6631">
                <c:v>26331.165249000001</c:v>
              </c:pt>
              <c:pt idx="6632">
                <c:v>26426.446609999999</c:v>
              </c:pt>
              <c:pt idx="6633">
                <c:v>27116.978145999998</c:v>
              </c:pt>
              <c:pt idx="6634">
                <c:v>27728.639266999999</c:v>
              </c:pt>
              <c:pt idx="6635">
                <c:v>28222.693567999999</c:v>
              </c:pt>
              <c:pt idx="6636">
                <c:v>28418.757507000002</c:v>
              </c:pt>
              <c:pt idx="6637">
                <c:v>28637.484903999997</c:v>
              </c:pt>
              <c:pt idx="6638">
                <c:v>28670.799943999995</c:v>
              </c:pt>
              <c:pt idx="6639">
                <c:v>28621.326055999998</c:v>
              </c:pt>
              <c:pt idx="6640">
                <c:v>28662.528881999999</c:v>
              </c:pt>
              <c:pt idx="6641">
                <c:v>28626.022698000004</c:v>
              </c:pt>
              <c:pt idx="6642">
                <c:v>28795.190511999997</c:v>
              </c:pt>
              <c:pt idx="6643">
                <c:v>30936.707018999998</c:v>
              </c:pt>
              <c:pt idx="6644">
                <c:v>33162.286158000003</c:v>
              </c:pt>
              <c:pt idx="6645">
                <c:v>33206.708544000001</c:v>
              </c:pt>
              <c:pt idx="6646">
                <c:v>32134.285893</c:v>
              </c:pt>
              <c:pt idx="6647">
                <c:v>30449.848709999995</c:v>
              </c:pt>
              <c:pt idx="6648">
                <c:v>28738.346691999999</c:v>
              </c:pt>
              <c:pt idx="6649">
                <c:v>27332.454972</c:v>
              </c:pt>
              <c:pt idx="6650">
                <c:v>26656.170568999998</c:v>
              </c:pt>
              <c:pt idx="6651">
                <c:v>26182.546711000003</c:v>
              </c:pt>
              <c:pt idx="6652">
                <c:v>26009.704393999997</c:v>
              </c:pt>
              <c:pt idx="6653">
                <c:v>26732.953624000002</c:v>
              </c:pt>
              <c:pt idx="6654">
                <c:v>28663.426381000001</c:v>
              </c:pt>
              <c:pt idx="6655">
                <c:v>30432.974773000002</c:v>
              </c:pt>
              <c:pt idx="6656">
                <c:v>31172.002856999999</c:v>
              </c:pt>
              <c:pt idx="6657">
                <c:v>32468.645634</c:v>
              </c:pt>
              <c:pt idx="6658">
                <c:v>33364.175776000004</c:v>
              </c:pt>
              <c:pt idx="6659">
                <c:v>34258.112456999996</c:v>
              </c:pt>
              <c:pt idx="6660">
                <c:v>34560.508753000002</c:v>
              </c:pt>
              <c:pt idx="6661">
                <c:v>34861.356074999996</c:v>
              </c:pt>
              <c:pt idx="6662">
                <c:v>35006.480330999999</c:v>
              </c:pt>
              <c:pt idx="6663">
                <c:v>35242.321640000002</c:v>
              </c:pt>
              <c:pt idx="6664">
                <c:v>35513.331472999998</c:v>
              </c:pt>
              <c:pt idx="6665">
                <c:v>35061.521896999999</c:v>
              </c:pt>
              <c:pt idx="6666">
                <c:v>34200.683164999995</c:v>
              </c:pt>
              <c:pt idx="6667">
                <c:v>34515.607604000004</c:v>
              </c:pt>
              <c:pt idx="6668">
                <c:v>36053.189807999996</c:v>
              </c:pt>
              <c:pt idx="6669">
                <c:v>35675.40799</c:v>
              </c:pt>
              <c:pt idx="6670">
                <c:v>34856.458790999997</c:v>
              </c:pt>
              <c:pt idx="6671">
                <c:v>33407.981571000004</c:v>
              </c:pt>
              <c:pt idx="6672">
                <c:v>31369.769674999996</c:v>
              </c:pt>
              <c:pt idx="6673">
                <c:v>30132.922800000004</c:v>
              </c:pt>
              <c:pt idx="6674">
                <c:v>29232.453059000003</c:v>
              </c:pt>
              <c:pt idx="6675">
                <c:v>28598.249296999998</c:v>
              </c:pt>
              <c:pt idx="6676">
                <c:v>28539.715131999998</c:v>
              </c:pt>
              <c:pt idx="6677">
                <c:v>28748.699898999996</c:v>
              </c:pt>
              <c:pt idx="6678">
                <c:v>30126.801651999998</c:v>
              </c:pt>
              <c:pt idx="6679">
                <c:v>31547.272526000001</c:v>
              </c:pt>
              <c:pt idx="6680">
                <c:v>32091.082373000001</c:v>
              </c:pt>
              <c:pt idx="6681">
                <c:v>33045.161207999998</c:v>
              </c:pt>
              <c:pt idx="6682">
                <c:v>33843.027233999994</c:v>
              </c:pt>
              <c:pt idx="6683">
                <c:v>34618.872805999999</c:v>
              </c:pt>
              <c:pt idx="6684">
                <c:v>34910.241203999998</c:v>
              </c:pt>
              <c:pt idx="6685">
                <c:v>35205.599908999997</c:v>
              </c:pt>
              <c:pt idx="6686">
                <c:v>35398.789305999999</c:v>
              </c:pt>
              <c:pt idx="6687">
                <c:v>35662.207806000006</c:v>
              </c:pt>
              <c:pt idx="6688">
                <c:v>35815.115469999997</c:v>
              </c:pt>
              <c:pt idx="6689">
                <c:v>35406.118595</c:v>
              </c:pt>
              <c:pt idx="6690">
                <c:v>34464.12429</c:v>
              </c:pt>
              <c:pt idx="6691">
                <c:v>34860.313232</c:v>
              </c:pt>
              <c:pt idx="6692">
                <c:v>36201.688525999998</c:v>
              </c:pt>
              <c:pt idx="6693">
                <c:v>35688.817870999999</c:v>
              </c:pt>
              <c:pt idx="6694">
                <c:v>34794.749637000001</c:v>
              </c:pt>
              <c:pt idx="6695">
                <c:v>33202.147091999999</c:v>
              </c:pt>
              <c:pt idx="6696">
                <c:v>31377.994821</c:v>
              </c:pt>
              <c:pt idx="6697">
                <c:v>30018.783413999998</c:v>
              </c:pt>
              <c:pt idx="6698">
                <c:v>29273.011979999999</c:v>
              </c:pt>
              <c:pt idx="6699">
                <c:v>28616.441489000001</c:v>
              </c:pt>
              <c:pt idx="6700">
                <c:v>28491.979865999998</c:v>
              </c:pt>
              <c:pt idx="6701">
                <c:v>28863.622544999998</c:v>
              </c:pt>
              <c:pt idx="6702">
                <c:v>30107.466329999999</c:v>
              </c:pt>
              <c:pt idx="6703">
                <c:v>31231.863331000004</c:v>
              </c:pt>
              <c:pt idx="6704">
                <c:v>31761.422376999999</c:v>
              </c:pt>
              <c:pt idx="6705">
                <c:v>32905.242062999998</c:v>
              </c:pt>
              <c:pt idx="6706">
                <c:v>33603.120414999998</c:v>
              </c:pt>
              <c:pt idx="6707">
                <c:v>34363.187960000003</c:v>
              </c:pt>
              <c:pt idx="6708">
                <c:v>34930.125446999999</c:v>
              </c:pt>
              <c:pt idx="6709">
                <c:v>35159.693432</c:v>
              </c:pt>
              <c:pt idx="6710">
                <c:v>35317.673598000001</c:v>
              </c:pt>
              <c:pt idx="6711">
                <c:v>35504.596352</c:v>
              </c:pt>
              <c:pt idx="6712">
                <c:v>35661.024305999999</c:v>
              </c:pt>
              <c:pt idx="6713">
                <c:v>35153.690141999999</c:v>
              </c:pt>
              <c:pt idx="6714">
                <c:v>34303.360250000005</c:v>
              </c:pt>
              <c:pt idx="6715">
                <c:v>35009.551864000001</c:v>
              </c:pt>
              <c:pt idx="6716">
                <c:v>36334.738516999998</c:v>
              </c:pt>
              <c:pt idx="6717">
                <c:v>35931.817716000005</c:v>
              </c:pt>
              <c:pt idx="6718">
                <c:v>35064.362925000001</c:v>
              </c:pt>
              <c:pt idx="6719">
                <c:v>33494.911239000001</c:v>
              </c:pt>
              <c:pt idx="6720">
                <c:v>31572.447128</c:v>
              </c:pt>
              <c:pt idx="6721">
                <c:v>30387.710378999996</c:v>
              </c:pt>
              <c:pt idx="6722">
                <c:v>29457.577604000002</c:v>
              </c:pt>
              <c:pt idx="6723">
                <c:v>28798.184074999997</c:v>
              </c:pt>
              <c:pt idx="6724">
                <c:v>28494.788198000002</c:v>
              </c:pt>
              <c:pt idx="6725">
                <c:v>28978.374024999997</c:v>
              </c:pt>
              <c:pt idx="6726">
                <c:v>30402.061542999996</c:v>
              </c:pt>
              <c:pt idx="6727">
                <c:v>31609.845831999999</c:v>
              </c:pt>
              <c:pt idx="6728">
                <c:v>32006.455655000002</c:v>
              </c:pt>
              <c:pt idx="6729">
                <c:v>33074.082253</c:v>
              </c:pt>
              <c:pt idx="6730">
                <c:v>33835.497046000004</c:v>
              </c:pt>
              <c:pt idx="6731">
                <c:v>34482.252807999997</c:v>
              </c:pt>
              <c:pt idx="6732">
                <c:v>34752.964705999999</c:v>
              </c:pt>
              <c:pt idx="6733">
                <c:v>35076.304656</c:v>
              </c:pt>
              <c:pt idx="6734">
                <c:v>35088.580798000003</c:v>
              </c:pt>
              <c:pt idx="6735">
                <c:v>35254.788281999994</c:v>
              </c:pt>
              <c:pt idx="6736">
                <c:v>35399.733233999999</c:v>
              </c:pt>
              <c:pt idx="6737">
                <c:v>34955.106731999993</c:v>
              </c:pt>
              <c:pt idx="6738">
                <c:v>34084.747667000003</c:v>
              </c:pt>
              <c:pt idx="6739">
                <c:v>34787.104782000002</c:v>
              </c:pt>
              <c:pt idx="6740">
                <c:v>35985.610506999998</c:v>
              </c:pt>
              <c:pt idx="6741">
                <c:v>35401.215461999993</c:v>
              </c:pt>
              <c:pt idx="6742">
                <c:v>34510.208807999996</c:v>
              </c:pt>
              <c:pt idx="6743">
                <c:v>32995.451647000002</c:v>
              </c:pt>
              <c:pt idx="6744">
                <c:v>31238.809097000001</c:v>
              </c:pt>
              <c:pt idx="6745">
                <c:v>29853.742559000002</c:v>
              </c:pt>
              <c:pt idx="6746">
                <c:v>29085.238183000001</c:v>
              </c:pt>
              <c:pt idx="6747">
                <c:v>28617.111047999999</c:v>
              </c:pt>
              <c:pt idx="6748">
                <c:v>28304.841596999995</c:v>
              </c:pt>
              <c:pt idx="6749">
                <c:v>28734.837971000001</c:v>
              </c:pt>
              <c:pt idx="6750">
                <c:v>29997.399116999997</c:v>
              </c:pt>
              <c:pt idx="6751">
                <c:v>31207.886591999999</c:v>
              </c:pt>
              <c:pt idx="6752">
                <c:v>31966.615419000002</c:v>
              </c:pt>
              <c:pt idx="6753">
                <c:v>32932.406311999999</c:v>
              </c:pt>
              <c:pt idx="6754">
                <c:v>33754.862808999998</c:v>
              </c:pt>
              <c:pt idx="6755">
                <c:v>34177.351695999998</c:v>
              </c:pt>
              <c:pt idx="6756">
                <c:v>34489.051871000003</c:v>
              </c:pt>
              <c:pt idx="6757">
                <c:v>34513.303726000006</c:v>
              </c:pt>
              <c:pt idx="6758">
                <c:v>34571.233322</c:v>
              </c:pt>
              <c:pt idx="6759">
                <c:v>34780.089114999995</c:v>
              </c:pt>
              <c:pt idx="6760">
                <c:v>34793.533083999995</c:v>
              </c:pt>
              <c:pt idx="6761">
                <c:v>34247.469802</c:v>
              </c:pt>
              <c:pt idx="6762">
                <c:v>33394.576756000002</c:v>
              </c:pt>
              <c:pt idx="6763">
                <c:v>33964.588871</c:v>
              </c:pt>
              <c:pt idx="6764">
                <c:v>35039.204270000002</c:v>
              </c:pt>
              <c:pt idx="6765">
                <c:v>34352.648137000004</c:v>
              </c:pt>
              <c:pt idx="6766">
                <c:v>33608.436027000003</c:v>
              </c:pt>
              <c:pt idx="6767">
                <c:v>32614.670426000001</c:v>
              </c:pt>
              <c:pt idx="6768">
                <c:v>31003.800601999999</c:v>
              </c:pt>
              <c:pt idx="6769">
                <c:v>29745.712213999996</c:v>
              </c:pt>
              <c:pt idx="6770">
                <c:v>28821.716232999996</c:v>
              </c:pt>
              <c:pt idx="6771">
                <c:v>28006.408065999996</c:v>
              </c:pt>
              <c:pt idx="6772">
                <c:v>27623.383429000001</c:v>
              </c:pt>
              <c:pt idx="6773">
                <c:v>27729.333761000002</c:v>
              </c:pt>
              <c:pt idx="6774">
                <c:v>28370.245659</c:v>
              </c:pt>
              <c:pt idx="6775">
                <c:v>29024.105349999998</c:v>
              </c:pt>
              <c:pt idx="6776">
                <c:v>29695.915316999999</c:v>
              </c:pt>
              <c:pt idx="6777">
                <c:v>30992.213018999995</c:v>
              </c:pt>
              <c:pt idx="6778">
                <c:v>31855.112053999997</c:v>
              </c:pt>
              <c:pt idx="6779">
                <c:v>32496.186075999998</c:v>
              </c:pt>
              <c:pt idx="6780">
                <c:v>32807.432342</c:v>
              </c:pt>
              <c:pt idx="6781">
                <c:v>32796.570637999997</c:v>
              </c:pt>
              <c:pt idx="6782">
                <c:v>32326.024150999998</c:v>
              </c:pt>
              <c:pt idx="6783">
                <c:v>32127.861486000002</c:v>
              </c:pt>
              <c:pt idx="6784">
                <c:v>31824.896049999999</c:v>
              </c:pt>
              <c:pt idx="6785">
                <c:v>31470.608328999999</c:v>
              </c:pt>
              <c:pt idx="6786">
                <c:v>31349.370628000004</c:v>
              </c:pt>
              <c:pt idx="6787">
                <c:v>33188.952726999996</c:v>
              </c:pt>
              <c:pt idx="6788">
                <c:v>34775.912593000001</c:v>
              </c:pt>
              <c:pt idx="6789">
                <c:v>34242.644632999996</c:v>
              </c:pt>
              <c:pt idx="6790">
                <c:v>32952.339735000001</c:v>
              </c:pt>
              <c:pt idx="6791">
                <c:v>31404.935697000004</c:v>
              </c:pt>
              <c:pt idx="6792">
                <c:v>29680.990495000002</c:v>
              </c:pt>
              <c:pt idx="6793">
                <c:v>28335.313306000004</c:v>
              </c:pt>
              <c:pt idx="6794">
                <c:v>27441.677378</c:v>
              </c:pt>
              <c:pt idx="6795">
                <c:v>26679.577400999995</c:v>
              </c:pt>
              <c:pt idx="6796">
                <c:v>26292.214436999999</c:v>
              </c:pt>
              <c:pt idx="6797">
                <c:v>26017.347560999999</c:v>
              </c:pt>
              <c:pt idx="6798">
                <c:v>26037.518660999998</c:v>
              </c:pt>
              <c:pt idx="6799">
                <c:v>25819.443750000002</c:v>
              </c:pt>
              <c:pt idx="6800">
                <c:v>25864.774026000003</c:v>
              </c:pt>
              <c:pt idx="6801">
                <c:v>26683.138887999998</c:v>
              </c:pt>
              <c:pt idx="6802">
                <c:v>27496.683493</c:v>
              </c:pt>
              <c:pt idx="6803">
                <c:v>28055.703572999999</c:v>
              </c:pt>
              <c:pt idx="6804">
                <c:v>28391.018607000002</c:v>
              </c:pt>
              <c:pt idx="6805">
                <c:v>28525.561683999997</c:v>
              </c:pt>
              <c:pt idx="6806">
                <c:v>28841.461889999999</c:v>
              </c:pt>
              <c:pt idx="6807">
                <c:v>28825.815434</c:v>
              </c:pt>
              <c:pt idx="6808">
                <c:v>28799.767336999997</c:v>
              </c:pt>
              <c:pt idx="6809">
                <c:v>28831.875887000002</c:v>
              </c:pt>
              <c:pt idx="6810">
                <c:v>29003.613153999995</c:v>
              </c:pt>
              <c:pt idx="6811">
                <c:v>31425.225080999997</c:v>
              </c:pt>
              <c:pt idx="6812">
                <c:v>33576.013704999998</c:v>
              </c:pt>
              <c:pt idx="6813">
                <c:v>33565.125464999997</c:v>
              </c:pt>
              <c:pt idx="6814">
                <c:v>32689.302186000001</c:v>
              </c:pt>
              <c:pt idx="6815">
                <c:v>30993.478797</c:v>
              </c:pt>
              <c:pt idx="6816">
                <c:v>29189.055563999998</c:v>
              </c:pt>
              <c:pt idx="6817">
                <c:v>28009.530154</c:v>
              </c:pt>
              <c:pt idx="6818">
                <c:v>27056.834247999999</c:v>
              </c:pt>
              <c:pt idx="6819">
                <c:v>26532.908359000001</c:v>
              </c:pt>
              <c:pt idx="6820">
                <c:v>26372.815730999999</c:v>
              </c:pt>
              <c:pt idx="6821">
                <c:v>27116.159904</c:v>
              </c:pt>
              <c:pt idx="6822">
                <c:v>28684.934747999996</c:v>
              </c:pt>
              <c:pt idx="6823">
                <c:v>30346.205515999998</c:v>
              </c:pt>
              <c:pt idx="6824">
                <c:v>31122.863860000001</c:v>
              </c:pt>
              <c:pt idx="6825">
                <c:v>32474.525664999997</c:v>
              </c:pt>
              <c:pt idx="6826">
                <c:v>33639.616227999999</c:v>
              </c:pt>
              <c:pt idx="6827">
                <c:v>34549.955183999999</c:v>
              </c:pt>
              <c:pt idx="6828">
                <c:v>35157.021262999995</c:v>
              </c:pt>
              <c:pt idx="6829">
                <c:v>35538.653904000006</c:v>
              </c:pt>
              <c:pt idx="6830">
                <c:v>35811.946582999997</c:v>
              </c:pt>
              <c:pt idx="6831">
                <c:v>36220.061535000001</c:v>
              </c:pt>
              <c:pt idx="6832">
                <c:v>36568.333142000003</c:v>
              </c:pt>
              <c:pt idx="6833">
                <c:v>36197.806487000002</c:v>
              </c:pt>
              <c:pt idx="6834">
                <c:v>35223.863789000003</c:v>
              </c:pt>
              <c:pt idx="6835">
                <c:v>35808.605532000001</c:v>
              </c:pt>
              <c:pt idx="6836">
                <c:v>37162.872426000002</c:v>
              </c:pt>
              <c:pt idx="6837">
                <c:v>36773.730012</c:v>
              </c:pt>
              <c:pt idx="6838">
                <c:v>36006.289654</c:v>
              </c:pt>
              <c:pt idx="6839">
                <c:v>34437.907390999993</c:v>
              </c:pt>
              <c:pt idx="6840">
                <c:v>32670.832179999998</c:v>
              </c:pt>
              <c:pt idx="6841">
                <c:v>31232.823773000004</c:v>
              </c:pt>
              <c:pt idx="6842">
                <c:v>30368.245273999997</c:v>
              </c:pt>
              <c:pt idx="6843">
                <c:v>29801.049269999996</c:v>
              </c:pt>
              <c:pt idx="6844">
                <c:v>29567.033644999996</c:v>
              </c:pt>
              <c:pt idx="6845">
                <c:v>29761.542596000003</c:v>
              </c:pt>
              <c:pt idx="6846">
                <c:v>31225.532624999996</c:v>
              </c:pt>
              <c:pt idx="6847">
                <c:v>32266.779116999998</c:v>
              </c:pt>
              <c:pt idx="6848">
                <c:v>32725.550483999999</c:v>
              </c:pt>
              <c:pt idx="6849">
                <c:v>33852.654633999999</c:v>
              </c:pt>
              <c:pt idx="6850">
                <c:v>34762.883522999997</c:v>
              </c:pt>
              <c:pt idx="6851">
                <c:v>35561.331929000007</c:v>
              </c:pt>
              <c:pt idx="6852">
                <c:v>36159.093614000005</c:v>
              </c:pt>
              <c:pt idx="6853">
                <c:v>36476.601965000002</c:v>
              </c:pt>
              <c:pt idx="6854">
                <c:v>36904.884982000003</c:v>
              </c:pt>
              <c:pt idx="6855">
                <c:v>37282.442728000002</c:v>
              </c:pt>
              <c:pt idx="6856">
                <c:v>37391.397704000003</c:v>
              </c:pt>
              <c:pt idx="6857">
                <c:v>36922.136823000001</c:v>
              </c:pt>
              <c:pt idx="6858">
                <c:v>35845.651904000006</c:v>
              </c:pt>
              <c:pt idx="6859">
                <c:v>36610.590475999998</c:v>
              </c:pt>
              <c:pt idx="6860">
                <c:v>37759.951764999998</c:v>
              </c:pt>
              <c:pt idx="6861">
                <c:v>37379.340087000004</c:v>
              </c:pt>
              <c:pt idx="6862">
                <c:v>36592.402952000004</c:v>
              </c:pt>
              <c:pt idx="6863">
                <c:v>35001.141466999994</c:v>
              </c:pt>
              <c:pt idx="6864">
                <c:v>32916.042738000004</c:v>
              </c:pt>
              <c:pt idx="6865">
                <c:v>31643.985882000001</c:v>
              </c:pt>
              <c:pt idx="6866">
                <c:v>30649.705582000002</c:v>
              </c:pt>
              <c:pt idx="6867">
                <c:v>30159.974224000005</c:v>
              </c:pt>
              <c:pt idx="6868">
                <c:v>29875.732771999999</c:v>
              </c:pt>
              <c:pt idx="6869">
                <c:v>30122.453787999999</c:v>
              </c:pt>
              <c:pt idx="6870">
                <c:v>31402.848277000001</c:v>
              </c:pt>
              <c:pt idx="6871">
                <c:v>32357.154879999998</c:v>
              </c:pt>
              <c:pt idx="6872">
                <c:v>32985.149818999998</c:v>
              </c:pt>
              <c:pt idx="6873">
                <c:v>33925.810674</c:v>
              </c:pt>
              <c:pt idx="6874">
                <c:v>34748.987921</c:v>
              </c:pt>
              <c:pt idx="6875">
                <c:v>35467.655753999999</c:v>
              </c:pt>
              <c:pt idx="6876">
                <c:v>36056.551417000002</c:v>
              </c:pt>
              <c:pt idx="6877">
                <c:v>36326.634753999999</c:v>
              </c:pt>
              <c:pt idx="6878">
                <c:v>36709.034800000001</c:v>
              </c:pt>
              <c:pt idx="6879">
                <c:v>37039.687193999998</c:v>
              </c:pt>
              <c:pt idx="6880">
                <c:v>37239.816731999999</c:v>
              </c:pt>
              <c:pt idx="6881">
                <c:v>36700.206977999995</c:v>
              </c:pt>
              <c:pt idx="6882">
                <c:v>35842.45162</c:v>
              </c:pt>
              <c:pt idx="6883">
                <c:v>36354.722545999997</c:v>
              </c:pt>
              <c:pt idx="6884">
                <c:v>37450.952023000005</c:v>
              </c:pt>
              <c:pt idx="6885">
                <c:v>36925.612209999999</c:v>
              </c:pt>
              <c:pt idx="6886">
                <c:v>36038.966389000001</c:v>
              </c:pt>
              <c:pt idx="6887">
                <c:v>34290.982993999998</c:v>
              </c:pt>
              <c:pt idx="6888">
                <c:v>32529.134166</c:v>
              </c:pt>
              <c:pt idx="6889">
                <c:v>31411.226895000007</c:v>
              </c:pt>
              <c:pt idx="6890">
                <c:v>30358.915654999997</c:v>
              </c:pt>
              <c:pt idx="6891">
                <c:v>29782.834362000001</c:v>
              </c:pt>
              <c:pt idx="6892">
                <c:v>29491.883361</c:v>
              </c:pt>
              <c:pt idx="6893">
                <c:v>29797.064887999997</c:v>
              </c:pt>
              <c:pt idx="6894">
                <c:v>31158.910257</c:v>
              </c:pt>
              <c:pt idx="6895">
                <c:v>32235.635266999998</c:v>
              </c:pt>
              <c:pt idx="6896">
                <c:v>32569.912370000002</c:v>
              </c:pt>
              <c:pt idx="6897">
                <c:v>33568.708828000003</c:v>
              </c:pt>
              <c:pt idx="6898">
                <c:v>34402.215769999995</c:v>
              </c:pt>
              <c:pt idx="6899">
                <c:v>35021.395826999993</c:v>
              </c:pt>
              <c:pt idx="6900">
                <c:v>35487.773257000008</c:v>
              </c:pt>
              <c:pt idx="6901">
                <c:v>35617.972014999999</c:v>
              </c:pt>
              <c:pt idx="6902">
                <c:v>35834.260917</c:v>
              </c:pt>
              <c:pt idx="6903">
                <c:v>36230.749444000001</c:v>
              </c:pt>
              <c:pt idx="6904">
                <c:v>36492.593930000003</c:v>
              </c:pt>
              <c:pt idx="6905">
                <c:v>36097.593827999997</c:v>
              </c:pt>
              <c:pt idx="6906">
                <c:v>35123.170876999997</c:v>
              </c:pt>
              <c:pt idx="6907">
                <c:v>35727.151936000002</c:v>
              </c:pt>
              <c:pt idx="6908">
                <c:v>36858.921592000006</c:v>
              </c:pt>
              <c:pt idx="6909">
                <c:v>36252.571383999995</c:v>
              </c:pt>
              <c:pt idx="6910">
                <c:v>35336.390859999992</c:v>
              </c:pt>
              <c:pt idx="6911">
                <c:v>33868.878537000004</c:v>
              </c:pt>
              <c:pt idx="6912">
                <c:v>31912.967006999996</c:v>
              </c:pt>
              <c:pt idx="6913">
                <c:v>30660.692711</c:v>
              </c:pt>
              <c:pt idx="6914">
                <c:v>29593.358581000004</c:v>
              </c:pt>
              <c:pt idx="6915">
                <c:v>29022.477459000002</c:v>
              </c:pt>
              <c:pt idx="6916">
                <c:v>28887.176742000003</c:v>
              </c:pt>
              <c:pt idx="6917">
                <c:v>29096.794645999998</c:v>
              </c:pt>
              <c:pt idx="6918">
                <c:v>30325.927141999997</c:v>
              </c:pt>
              <c:pt idx="6919">
                <c:v>31614.176226999996</c:v>
              </c:pt>
              <c:pt idx="6920">
                <c:v>31908.372463000003</c:v>
              </c:pt>
              <c:pt idx="6921">
                <c:v>32986.554968000004</c:v>
              </c:pt>
              <c:pt idx="6922">
                <c:v>33711.694943000002</c:v>
              </c:pt>
              <c:pt idx="6923">
                <c:v>34290.658034</c:v>
              </c:pt>
              <c:pt idx="6924">
                <c:v>34710.958899999998</c:v>
              </c:pt>
              <c:pt idx="6925">
                <c:v>34926.666222999993</c:v>
              </c:pt>
              <c:pt idx="6926">
                <c:v>34969.924185000003</c:v>
              </c:pt>
              <c:pt idx="6927">
                <c:v>35252.498359999998</c:v>
              </c:pt>
              <c:pt idx="6928">
                <c:v>35223.277750000001</c:v>
              </c:pt>
              <c:pt idx="6929">
                <c:v>34798.848411999999</c:v>
              </c:pt>
              <c:pt idx="6930">
                <c:v>34054.193200000002</c:v>
              </c:pt>
              <c:pt idx="6931">
                <c:v>34529.257860000005</c:v>
              </c:pt>
              <c:pt idx="6932">
                <c:v>35223.402964000001</c:v>
              </c:pt>
              <c:pt idx="6933">
                <c:v>34553.821628000005</c:v>
              </c:pt>
              <c:pt idx="6934">
                <c:v>33842.040545999997</c:v>
              </c:pt>
              <c:pt idx="6935">
                <c:v>32667.387868999998</c:v>
              </c:pt>
              <c:pt idx="6936">
                <c:v>31032.425198999998</c:v>
              </c:pt>
              <c:pt idx="6937">
                <c:v>29867.26124</c:v>
              </c:pt>
              <c:pt idx="6938">
                <c:v>28747.423013</c:v>
              </c:pt>
              <c:pt idx="6939">
                <c:v>28268.706591000002</c:v>
              </c:pt>
              <c:pt idx="6940">
                <c:v>27928.037516999997</c:v>
              </c:pt>
              <c:pt idx="6941">
                <c:v>27815.945225999996</c:v>
              </c:pt>
              <c:pt idx="6942">
                <c:v>28354.18651</c:v>
              </c:pt>
              <c:pt idx="6943">
                <c:v>29222.680342</c:v>
              </c:pt>
              <c:pt idx="6944">
                <c:v>29761.299965000002</c:v>
              </c:pt>
              <c:pt idx="6945">
                <c:v>31059.955676000005</c:v>
              </c:pt>
              <c:pt idx="6946">
                <c:v>31873.828049000003</c:v>
              </c:pt>
              <c:pt idx="6947">
                <c:v>32254.090921000003</c:v>
              </c:pt>
              <c:pt idx="6948">
                <c:v>32543.110723000005</c:v>
              </c:pt>
              <c:pt idx="6949">
                <c:v>32521.412909999999</c:v>
              </c:pt>
              <c:pt idx="6950">
                <c:v>32099.197510999998</c:v>
              </c:pt>
              <c:pt idx="6951">
                <c:v>31854.714652000002</c:v>
              </c:pt>
              <c:pt idx="6952">
                <c:v>31753.212794999996</c:v>
              </c:pt>
              <c:pt idx="6953">
                <c:v>31591.343809999998</c:v>
              </c:pt>
              <c:pt idx="6954">
                <c:v>31610.441212000005</c:v>
              </c:pt>
              <c:pt idx="6955">
                <c:v>33197.637274000001</c:v>
              </c:pt>
              <c:pt idx="6956">
                <c:v>34315.148583000002</c:v>
              </c:pt>
              <c:pt idx="6957">
                <c:v>33613.969054000001</c:v>
              </c:pt>
              <c:pt idx="6958">
                <c:v>32025.854926</c:v>
              </c:pt>
              <c:pt idx="6959">
                <c:v>30359.118250999996</c:v>
              </c:pt>
              <c:pt idx="6960">
                <c:v>28755.411103999999</c:v>
              </c:pt>
              <c:pt idx="6961">
                <c:v>27567.879598</c:v>
              </c:pt>
              <c:pt idx="6962">
                <c:v>26727.848078999996</c:v>
              </c:pt>
              <c:pt idx="6963">
                <c:v>26128.859035999998</c:v>
              </c:pt>
              <c:pt idx="6964">
                <c:v>25680.779152999999</c:v>
              </c:pt>
              <c:pt idx="6965">
                <c:v>25436.376787000005</c:v>
              </c:pt>
              <c:pt idx="6966">
                <c:v>25616.918931999997</c:v>
              </c:pt>
              <c:pt idx="6967">
                <c:v>25655.072866000002</c:v>
              </c:pt>
              <c:pt idx="6968">
                <c:v>25666.97148</c:v>
              </c:pt>
              <c:pt idx="6969">
                <c:v>26470.223153000003</c:v>
              </c:pt>
              <c:pt idx="6970">
                <c:v>27257.521579999997</c:v>
              </c:pt>
              <c:pt idx="6971">
                <c:v>27645.191285000001</c:v>
              </c:pt>
              <c:pt idx="6972">
                <c:v>27927.319175000001</c:v>
              </c:pt>
              <c:pt idx="6973">
                <c:v>28217.224335999999</c:v>
              </c:pt>
              <c:pt idx="6974">
                <c:v>28137.656444</c:v>
              </c:pt>
              <c:pt idx="6975">
                <c:v>28261.722184999999</c:v>
              </c:pt>
              <c:pt idx="6976">
                <c:v>28472.955914999995</c:v>
              </c:pt>
              <c:pt idx="6977">
                <c:v>28559.153794999998</c:v>
              </c:pt>
              <c:pt idx="6978">
                <c:v>29022.034956000003</c:v>
              </c:pt>
              <c:pt idx="6979">
                <c:v>31018.986272000002</c:v>
              </c:pt>
              <c:pt idx="6980">
                <c:v>32639.263730000002</c:v>
              </c:pt>
              <c:pt idx="6981">
                <c:v>32363.699826000004</c:v>
              </c:pt>
              <c:pt idx="6982">
                <c:v>31074.092229000005</c:v>
              </c:pt>
              <c:pt idx="6983">
                <c:v>29191.184125000003</c:v>
              </c:pt>
              <c:pt idx="6984">
                <c:v>27540.799410999996</c:v>
              </c:pt>
              <c:pt idx="6985">
                <c:v>26532.398730000001</c:v>
              </c:pt>
              <c:pt idx="6986">
                <c:v>25775.356432</c:v>
              </c:pt>
              <c:pt idx="6987">
                <c:v>25393.832159000001</c:v>
              </c:pt>
              <c:pt idx="6988">
                <c:v>25393.576829999998</c:v>
              </c:pt>
              <c:pt idx="6989">
                <c:v>25949.281247999999</c:v>
              </c:pt>
              <c:pt idx="6990">
                <c:v>28013.218896999999</c:v>
              </c:pt>
              <c:pt idx="6991">
                <c:v>29858.097675999998</c:v>
              </c:pt>
              <c:pt idx="6992">
                <c:v>30560.254649000002</c:v>
              </c:pt>
              <c:pt idx="6993">
                <c:v>31729.867034000003</c:v>
              </c:pt>
              <c:pt idx="6994">
                <c:v>32759.087134999998</c:v>
              </c:pt>
              <c:pt idx="6995">
                <c:v>33314.756794000001</c:v>
              </c:pt>
              <c:pt idx="6996">
                <c:v>33881.678434000001</c:v>
              </c:pt>
              <c:pt idx="6997">
                <c:v>34007.078963</c:v>
              </c:pt>
              <c:pt idx="6998">
                <c:v>34129.636874999997</c:v>
              </c:pt>
              <c:pt idx="6999">
                <c:v>34423.615181000001</c:v>
              </c:pt>
              <c:pt idx="7000">
                <c:v>34496.452820999999</c:v>
              </c:pt>
              <c:pt idx="7001">
                <c:v>34230.983722999998</c:v>
              </c:pt>
              <c:pt idx="7002">
                <c:v>33655.887171000002</c:v>
              </c:pt>
              <c:pt idx="7003">
                <c:v>34388.799582999993</c:v>
              </c:pt>
              <c:pt idx="7004">
                <c:v>35316.180281999994</c:v>
              </c:pt>
              <c:pt idx="7005">
                <c:v>34542.333444999997</c:v>
              </c:pt>
              <c:pt idx="7006">
                <c:v>33371.317916</c:v>
              </c:pt>
              <c:pt idx="7007">
                <c:v>31539.010598000001</c:v>
              </c:pt>
              <c:pt idx="7008">
                <c:v>29786.457597999997</c:v>
              </c:pt>
              <c:pt idx="7009">
                <c:v>28661.738874999999</c:v>
              </c:pt>
              <c:pt idx="7010">
                <c:v>27904.673901999999</c:v>
              </c:pt>
              <c:pt idx="7011">
                <c:v>27393.162082999999</c:v>
              </c:pt>
              <c:pt idx="7012">
                <c:v>27286.679522999999</c:v>
              </c:pt>
              <c:pt idx="7013">
                <c:v>27916.894236</c:v>
              </c:pt>
              <c:pt idx="7014">
                <c:v>29428.701095</c:v>
              </c:pt>
              <c:pt idx="7015">
                <c:v>30783.667556999997</c:v>
              </c:pt>
              <c:pt idx="7016">
                <c:v>31237.179036000001</c:v>
              </c:pt>
              <c:pt idx="7017">
                <c:v>32138.435258000001</c:v>
              </c:pt>
              <c:pt idx="7018">
                <c:v>32883.250178000002</c:v>
              </c:pt>
              <c:pt idx="7019">
                <c:v>33474.032069000001</c:v>
              </c:pt>
              <c:pt idx="7020">
                <c:v>33745.60325</c:v>
              </c:pt>
              <c:pt idx="7021">
                <c:v>34017.683107999997</c:v>
              </c:pt>
              <c:pt idx="7022">
                <c:v>34273.313347999996</c:v>
              </c:pt>
              <c:pt idx="7023">
                <c:v>34576.42360300001</c:v>
              </c:pt>
              <c:pt idx="7024">
                <c:v>34727.438907000003</c:v>
              </c:pt>
              <c:pt idx="7025">
                <c:v>34335.62543</c:v>
              </c:pt>
              <c:pt idx="7026">
                <c:v>33707.344017999996</c:v>
              </c:pt>
              <c:pt idx="7027">
                <c:v>34572.266902000003</c:v>
              </c:pt>
              <c:pt idx="7028">
                <c:v>35605.547881999999</c:v>
              </c:pt>
              <c:pt idx="7029">
                <c:v>34835.153296000004</c:v>
              </c:pt>
              <c:pt idx="7030">
                <c:v>33615.890562000001</c:v>
              </c:pt>
              <c:pt idx="7031">
                <c:v>31938.495042999995</c:v>
              </c:pt>
              <c:pt idx="7032">
                <c:v>30118.192280999996</c:v>
              </c:pt>
              <c:pt idx="7033">
                <c:v>28836.879007000003</c:v>
              </c:pt>
              <c:pt idx="7034">
                <c:v>27932.867335999999</c:v>
              </c:pt>
              <c:pt idx="7035">
                <c:v>27530.471165000003</c:v>
              </c:pt>
              <c:pt idx="7036">
                <c:v>27478.679598000002</c:v>
              </c:pt>
              <c:pt idx="7037">
                <c:v>28076.837955999996</c:v>
              </c:pt>
              <c:pt idx="7038">
                <c:v>29550.408777999997</c:v>
              </c:pt>
              <c:pt idx="7039">
                <c:v>31003.0916</c:v>
              </c:pt>
              <c:pt idx="7040">
                <c:v>31443.371094000002</c:v>
              </c:pt>
              <c:pt idx="7041">
                <c:v>32347.470086000001</c:v>
              </c:pt>
              <c:pt idx="7042">
                <c:v>33221.340362999996</c:v>
              </c:pt>
              <c:pt idx="7043">
                <c:v>33835.786309000003</c:v>
              </c:pt>
              <c:pt idx="7044">
                <c:v>34150.091882000001</c:v>
              </c:pt>
              <c:pt idx="7045">
                <c:v>34302.148369999995</c:v>
              </c:pt>
              <c:pt idx="7046">
                <c:v>34282.428700000004</c:v>
              </c:pt>
              <c:pt idx="7047">
                <c:v>34718.824652999996</c:v>
              </c:pt>
              <c:pt idx="7048">
                <c:v>34739.609999</c:v>
              </c:pt>
              <c:pt idx="7049">
                <c:v>34504.367423000003</c:v>
              </c:pt>
              <c:pt idx="7050">
                <c:v>34016.909892000003</c:v>
              </c:pt>
              <c:pt idx="7051">
                <c:v>35000.539463000001</c:v>
              </c:pt>
              <c:pt idx="7052">
                <c:v>35718.103814000002</c:v>
              </c:pt>
              <c:pt idx="7053">
                <c:v>34943.446326000005</c:v>
              </c:pt>
              <c:pt idx="7054">
                <c:v>33875.086386999996</c:v>
              </c:pt>
              <c:pt idx="7055">
                <c:v>32222.168390999999</c:v>
              </c:pt>
              <c:pt idx="7056">
                <c:v>30453.026426</c:v>
              </c:pt>
              <c:pt idx="7057">
                <c:v>29308.238370999999</c:v>
              </c:pt>
              <c:pt idx="7058">
                <c:v>28306.732488000001</c:v>
              </c:pt>
              <c:pt idx="7059">
                <c:v>27854.123870000003</c:v>
              </c:pt>
              <c:pt idx="7060">
                <c:v>27725.245168000001</c:v>
              </c:pt>
              <c:pt idx="7061">
                <c:v>28067.637545999998</c:v>
              </c:pt>
              <c:pt idx="7062">
                <c:v>29604.347410999999</c:v>
              </c:pt>
              <c:pt idx="7063">
                <c:v>31175.426317999998</c:v>
              </c:pt>
              <c:pt idx="7064">
                <c:v>31693.373466000001</c:v>
              </c:pt>
              <c:pt idx="7065">
                <c:v>32825.435250999995</c:v>
              </c:pt>
              <c:pt idx="7066">
                <c:v>33350.808115</c:v>
              </c:pt>
              <c:pt idx="7067">
                <c:v>34053.125413000002</c:v>
              </c:pt>
              <c:pt idx="7068">
                <c:v>34310.813346000003</c:v>
              </c:pt>
              <c:pt idx="7069">
                <c:v>34623.205156999997</c:v>
              </c:pt>
              <c:pt idx="7070">
                <c:v>34722.769476000001</c:v>
              </c:pt>
              <c:pt idx="7071">
                <c:v>35019.536857000006</c:v>
              </c:pt>
              <c:pt idx="7072">
                <c:v>35088.666561999999</c:v>
              </c:pt>
              <c:pt idx="7073">
                <c:v>34647.109979000001</c:v>
              </c:pt>
              <c:pt idx="7074">
                <c:v>34182.608205000004</c:v>
              </c:pt>
              <c:pt idx="7075">
                <c:v>35168.048504000006</c:v>
              </c:pt>
              <c:pt idx="7076">
                <c:v>35731.151173999999</c:v>
              </c:pt>
              <c:pt idx="7077">
                <c:v>34893.474308999997</c:v>
              </c:pt>
              <c:pt idx="7078">
                <c:v>33900.957713999996</c:v>
              </c:pt>
              <c:pt idx="7079">
                <c:v>32613.756746999999</c:v>
              </c:pt>
              <c:pt idx="7080">
                <c:v>30605.936894000002</c:v>
              </c:pt>
              <c:pt idx="7081">
                <c:v>29450.845705999996</c:v>
              </c:pt>
              <c:pt idx="7082">
                <c:v>28612.691444</c:v>
              </c:pt>
              <c:pt idx="7083">
                <c:v>28144.627100000002</c:v>
              </c:pt>
              <c:pt idx="7084">
                <c:v>28087.752066999998</c:v>
              </c:pt>
              <c:pt idx="7085">
                <c:v>28363.181273999999</c:v>
              </c:pt>
              <c:pt idx="7086">
                <c:v>29668.378582999998</c:v>
              </c:pt>
              <c:pt idx="7087">
                <c:v>30987.597812</c:v>
              </c:pt>
              <c:pt idx="7088">
                <c:v>31548.577211</c:v>
              </c:pt>
              <c:pt idx="7089">
                <c:v>32522.104851</c:v>
              </c:pt>
              <c:pt idx="7090">
                <c:v>33082.175509000001</c:v>
              </c:pt>
              <c:pt idx="7091">
                <c:v>33920.821733999997</c:v>
              </c:pt>
              <c:pt idx="7092">
                <c:v>33976.21226</c:v>
              </c:pt>
              <c:pt idx="7093">
                <c:v>34017.738321000004</c:v>
              </c:pt>
              <c:pt idx="7094">
                <c:v>34030.121139000003</c:v>
              </c:pt>
              <c:pt idx="7095">
                <c:v>34090.045899000004</c:v>
              </c:pt>
              <c:pt idx="7096">
                <c:v>34040.082686000002</c:v>
              </c:pt>
              <c:pt idx="7097">
                <c:v>33351.209937</c:v>
              </c:pt>
              <c:pt idx="7098">
                <c:v>32826.382890000001</c:v>
              </c:pt>
              <c:pt idx="7099">
                <c:v>33827.911313000004</c:v>
              </c:pt>
              <c:pt idx="7100">
                <c:v>34155.890242000001</c:v>
              </c:pt>
              <c:pt idx="7101">
                <c:v>33415.531578000002</c:v>
              </c:pt>
              <c:pt idx="7102">
                <c:v>32558.339160000007</c:v>
              </c:pt>
              <c:pt idx="7103">
                <c:v>31508.176685000002</c:v>
              </c:pt>
              <c:pt idx="7104">
                <c:v>29865.308265</c:v>
              </c:pt>
              <c:pt idx="7105">
                <c:v>28447.230607999998</c:v>
              </c:pt>
              <c:pt idx="7106">
                <c:v>27565.432441000001</c:v>
              </c:pt>
              <c:pt idx="7107">
                <c:v>27159.833563</c:v>
              </c:pt>
              <c:pt idx="7108">
                <c:v>26784.010775999999</c:v>
              </c:pt>
              <c:pt idx="7109">
                <c:v>26817.131405000004</c:v>
              </c:pt>
              <c:pt idx="7110">
                <c:v>27292.680955000003</c:v>
              </c:pt>
              <c:pt idx="7111">
                <c:v>28116.278380000003</c:v>
              </c:pt>
              <c:pt idx="7112">
                <c:v>28679.822448000003</c:v>
              </c:pt>
              <c:pt idx="7113">
                <c:v>29856.391291000004</c:v>
              </c:pt>
              <c:pt idx="7114">
                <c:v>30711.505102000003</c:v>
              </c:pt>
              <c:pt idx="7115">
                <c:v>31177.512404999998</c:v>
              </c:pt>
              <c:pt idx="7116">
                <c:v>31460.290822999999</c:v>
              </c:pt>
              <c:pt idx="7117">
                <c:v>31286.837973000002</c:v>
              </c:pt>
              <c:pt idx="7118">
                <c:v>30891.721105999997</c:v>
              </c:pt>
              <c:pt idx="7119">
                <c:v>30442.605680000001</c:v>
              </c:pt>
              <c:pt idx="7120">
                <c:v>30338.285185999994</c:v>
              </c:pt>
              <c:pt idx="7121">
                <c:v>30157.187645000002</c:v>
              </c:pt>
              <c:pt idx="7122">
                <c:v>30203.469705000003</c:v>
              </c:pt>
              <c:pt idx="7123">
                <c:v>32272.691910000001</c:v>
              </c:pt>
              <c:pt idx="7124">
                <c:v>33313.631942</c:v>
              </c:pt>
              <c:pt idx="7125">
                <c:v>32455.353414000001</c:v>
              </c:pt>
              <c:pt idx="7126">
                <c:v>31052.650371</c:v>
              </c:pt>
              <c:pt idx="7127">
                <c:v>29710.485720000001</c:v>
              </c:pt>
              <c:pt idx="7128">
                <c:v>27772.532861</c:v>
              </c:pt>
              <c:pt idx="7129">
                <c:v>26692.054370000002</c:v>
              </c:pt>
              <c:pt idx="7130">
                <c:v>25610.653880999998</c:v>
              </c:pt>
              <c:pt idx="7131">
                <c:v>24726.585043999999</c:v>
              </c:pt>
              <c:pt idx="7132">
                <c:v>24390.829718999998</c:v>
              </c:pt>
              <c:pt idx="7133">
                <c:v>24247.695200000002</c:v>
              </c:pt>
              <c:pt idx="7134">
                <c:v>23947.268630000002</c:v>
              </c:pt>
              <c:pt idx="7135">
                <c:v>24087.751271000001</c:v>
              </c:pt>
              <c:pt idx="7136">
                <c:v>24884.275817999998</c:v>
              </c:pt>
              <c:pt idx="7137">
                <c:v>25944.449066000001</c:v>
              </c:pt>
              <c:pt idx="7138">
                <c:v>26470.196319000002</c:v>
              </c:pt>
              <c:pt idx="7139">
                <c:v>26803.854056999997</c:v>
              </c:pt>
              <c:pt idx="7140">
                <c:v>27002.30444</c:v>
              </c:pt>
              <c:pt idx="7141">
                <c:v>27031.201098999998</c:v>
              </c:pt>
              <c:pt idx="7142">
                <c:v>27171.800992</c:v>
              </c:pt>
              <c:pt idx="7143">
                <c:v>27172.576303000002</c:v>
              </c:pt>
              <c:pt idx="7144">
                <c:v>27309.108561999998</c:v>
              </c:pt>
              <c:pt idx="7145">
                <c:v>27679.552681000001</c:v>
              </c:pt>
              <c:pt idx="7146">
                <c:v>29975.334859000002</c:v>
              </c:pt>
              <c:pt idx="7147">
                <c:v>31630.852025999997</c:v>
              </c:pt>
              <c:pt idx="7148">
                <c:v>31698.002554000006</c:v>
              </c:pt>
              <c:pt idx="7149">
                <c:v>30598.932427</c:v>
              </c:pt>
              <c:pt idx="7150">
                <c:v>29315.228144000001</c:v>
              </c:pt>
              <c:pt idx="7151">
                <c:v>27442.403749000001</c:v>
              </c:pt>
              <c:pt idx="7152">
                <c:v>25884.732642999999</c:v>
              </c:pt>
              <c:pt idx="7153">
                <c:v>24810.516376</c:v>
              </c:pt>
              <c:pt idx="7154">
                <c:v>24296.330545000001</c:v>
              </c:pt>
              <c:pt idx="7155">
                <c:v>24033.844490000003</c:v>
              </c:pt>
              <c:pt idx="7156">
                <c:v>24148.372986000002</c:v>
              </c:pt>
              <c:pt idx="7157">
                <c:v>25085.981932999999</c:v>
              </c:pt>
              <c:pt idx="7158">
                <c:v>27005.144644</c:v>
              </c:pt>
              <c:pt idx="7159">
                <c:v>28303.486656999994</c:v>
              </c:pt>
              <c:pt idx="7160">
                <c:v>29671.380943</c:v>
              </c:pt>
              <c:pt idx="7161">
                <c:v>31066.623390000001</c:v>
              </c:pt>
              <c:pt idx="7162">
                <c:v>32121.920834</c:v>
              </c:pt>
              <c:pt idx="7163">
                <c:v>32588.529016999997</c:v>
              </c:pt>
              <c:pt idx="7164">
                <c:v>32967.461815000002</c:v>
              </c:pt>
              <c:pt idx="7165">
                <c:v>33101.206995999994</c:v>
              </c:pt>
              <c:pt idx="7166">
                <c:v>33017.781682000001</c:v>
              </c:pt>
              <c:pt idx="7167">
                <c:v>33297.805849000004</c:v>
              </c:pt>
              <c:pt idx="7168">
                <c:v>33520.718480000003</c:v>
              </c:pt>
              <c:pt idx="7169">
                <c:v>33326.722238999995</c:v>
              </c:pt>
              <c:pt idx="7170">
                <c:v>34085.338516000003</c:v>
              </c:pt>
              <c:pt idx="7171">
                <c:v>34561.976358</c:v>
              </c:pt>
              <c:pt idx="7172">
                <c:v>34211.708811999997</c:v>
              </c:pt>
              <c:pt idx="7173">
                <c:v>33039.635885000003</c:v>
              </c:pt>
              <c:pt idx="7174">
                <c:v>31508.045057000003</c:v>
              </c:pt>
              <c:pt idx="7175">
                <c:v>29906.751134999999</c:v>
              </c:pt>
              <c:pt idx="7176">
                <c:v>28233.605946000003</c:v>
              </c:pt>
              <c:pt idx="7177">
                <c:v>27292.229050000002</c:v>
              </c:pt>
              <c:pt idx="7178">
                <c:v>26481.835414000001</c:v>
              </c:pt>
              <c:pt idx="7179">
                <c:v>26125.569160999996</c:v>
              </c:pt>
              <c:pt idx="7180">
                <c:v>26196.593199999996</c:v>
              </c:pt>
              <c:pt idx="7181">
                <c:v>26909.903797999999</c:v>
              </c:pt>
              <c:pt idx="7182">
                <c:v>28290.166411000002</c:v>
              </c:pt>
              <c:pt idx="7183">
                <c:v>29205.706284</c:v>
              </c:pt>
              <c:pt idx="7184">
                <c:v>30412.966866999999</c:v>
              </c:pt>
              <c:pt idx="7185">
                <c:v>31711.741490000004</c:v>
              </c:pt>
              <c:pt idx="7186">
                <c:v>32508.584200999994</c:v>
              </c:pt>
              <c:pt idx="7187">
                <c:v>33147.635755000003</c:v>
              </c:pt>
              <c:pt idx="7188">
                <c:v>33453.007183000002</c:v>
              </c:pt>
              <c:pt idx="7189">
                <c:v>33675.973258999999</c:v>
              </c:pt>
              <c:pt idx="7190">
                <c:v>33872.319987000003</c:v>
              </c:pt>
              <c:pt idx="7191">
                <c:v>34020.135252</c:v>
              </c:pt>
              <c:pt idx="7192">
                <c:v>34096.860009000004</c:v>
              </c:pt>
              <c:pt idx="7193">
                <c:v>33837.363182000001</c:v>
              </c:pt>
              <c:pt idx="7194">
                <c:v>34669.423816000002</c:v>
              </c:pt>
              <c:pt idx="7195">
                <c:v>35189.483940999999</c:v>
              </c:pt>
              <c:pt idx="7196">
                <c:v>34672.219788999995</c:v>
              </c:pt>
              <c:pt idx="7197">
                <c:v>33380.120043000003</c:v>
              </c:pt>
              <c:pt idx="7198">
                <c:v>31983.398165999995</c:v>
              </c:pt>
              <c:pt idx="7199">
                <c:v>30280.874326000001</c:v>
              </c:pt>
              <c:pt idx="7200">
                <c:v>28875.801077000004</c:v>
              </c:pt>
              <c:pt idx="7201">
                <c:v>27901.176716000002</c:v>
              </c:pt>
              <c:pt idx="7202">
                <c:v>27231.477848999999</c:v>
              </c:pt>
              <c:pt idx="7203">
                <c:v>26813.314777</c:v>
              </c:pt>
              <c:pt idx="7204">
                <c:v>26844.361723999999</c:v>
              </c:pt>
              <c:pt idx="7205">
                <c:v>27491.347822999996</c:v>
              </c:pt>
              <c:pt idx="7206">
                <c:v>28576.573301999997</c:v>
              </c:pt>
              <c:pt idx="7207">
                <c:v>29414.795555000001</c:v>
              </c:pt>
              <c:pt idx="7208">
                <c:v>30857.65465</c:v>
              </c:pt>
              <c:pt idx="7209">
                <c:v>32141.171565000001</c:v>
              </c:pt>
              <c:pt idx="7210">
                <c:v>33121.101195999996</c:v>
              </c:pt>
              <c:pt idx="7211">
                <c:v>33559.916659999995</c:v>
              </c:pt>
              <c:pt idx="7212">
                <c:v>34028.793555999997</c:v>
              </c:pt>
              <c:pt idx="7213">
                <c:v>34285.362727</c:v>
              </c:pt>
              <c:pt idx="7214">
                <c:v>34502.649999000001</c:v>
              </c:pt>
              <c:pt idx="7215">
                <c:v>34662.039670000006</c:v>
              </c:pt>
              <c:pt idx="7216">
                <c:v>34755.239079999999</c:v>
              </c:pt>
              <c:pt idx="7217">
                <c:v>34497.068429999999</c:v>
              </c:pt>
              <c:pt idx="7218">
                <c:v>35008.031602000003</c:v>
              </c:pt>
              <c:pt idx="7219">
                <c:v>35259.710480000002</c:v>
              </c:pt>
              <c:pt idx="7220">
                <c:v>34836.777327000003</c:v>
              </c:pt>
              <c:pt idx="7221">
                <c:v>33651.350644999999</c:v>
              </c:pt>
              <c:pt idx="7222">
                <c:v>32480.833939</c:v>
              </c:pt>
              <c:pt idx="7223">
                <c:v>31126.408141000004</c:v>
              </c:pt>
              <c:pt idx="7224">
                <c:v>29515.067768000001</c:v>
              </c:pt>
              <c:pt idx="7225">
                <c:v>28600.111031999997</c:v>
              </c:pt>
              <c:pt idx="7226">
                <c:v>27728.239419000001</c:v>
              </c:pt>
              <c:pt idx="7227">
                <c:v>27080.276546999998</c:v>
              </c:pt>
              <c:pt idx="7228">
                <c:v>27135.540344000001</c:v>
              </c:pt>
              <c:pt idx="7229">
                <c:v>27700.492879999998</c:v>
              </c:pt>
              <c:pt idx="7230">
                <c:v>28984.350745</c:v>
              </c:pt>
              <c:pt idx="7231">
                <c:v>29755.911970999998</c:v>
              </c:pt>
              <c:pt idx="7232">
                <c:v>30993.086675999999</c:v>
              </c:pt>
              <c:pt idx="7233">
                <c:v>32302.946797000001</c:v>
              </c:pt>
              <c:pt idx="7234">
                <c:v>32945.734709999997</c:v>
              </c:pt>
              <c:pt idx="7235">
                <c:v>33500.572703999998</c:v>
              </c:pt>
              <c:pt idx="7236">
                <c:v>33874.234092999999</c:v>
              </c:pt>
              <c:pt idx="7237">
                <c:v>34090.853352999999</c:v>
              </c:pt>
              <c:pt idx="7238">
                <c:v>34177.250698999997</c:v>
              </c:pt>
              <c:pt idx="7239">
                <c:v>34310.795939999996</c:v>
              </c:pt>
              <c:pt idx="7240">
                <c:v>34245.455793000001</c:v>
              </c:pt>
              <c:pt idx="7241">
                <c:v>33967.734429999997</c:v>
              </c:pt>
              <c:pt idx="7242">
                <c:v>34830.690928999997</c:v>
              </c:pt>
              <c:pt idx="7243">
                <c:v>35151.230759999999</c:v>
              </c:pt>
              <c:pt idx="7244">
                <c:v>34689.592769000003</c:v>
              </c:pt>
              <c:pt idx="7245">
                <c:v>33613.507263</c:v>
              </c:pt>
              <c:pt idx="7246">
                <c:v>32510.578960000003</c:v>
              </c:pt>
              <c:pt idx="7247">
                <c:v>31290.163910000003</c:v>
              </c:pt>
              <c:pt idx="7248">
                <c:v>29667.900812</c:v>
              </c:pt>
              <c:pt idx="7249">
                <c:v>28659.204386000001</c:v>
              </c:pt>
              <c:pt idx="7250">
                <c:v>27932.737211</c:v>
              </c:pt>
              <c:pt idx="7251">
                <c:v>27314.116495999995</c:v>
              </c:pt>
              <c:pt idx="7252">
                <c:v>27335.988239999995</c:v>
              </c:pt>
              <c:pt idx="7253">
                <c:v>27880.401252</c:v>
              </c:pt>
              <c:pt idx="7254">
                <c:v>28658.544581000002</c:v>
              </c:pt>
              <c:pt idx="7255">
                <c:v>29478.980721</c:v>
              </c:pt>
              <c:pt idx="7256">
                <c:v>30969.242178999997</c:v>
              </c:pt>
              <c:pt idx="7257">
                <c:v>32424.554959000001</c:v>
              </c:pt>
              <c:pt idx="7258">
                <c:v>33123.839529999997</c:v>
              </c:pt>
              <c:pt idx="7259">
                <c:v>33333.102912000002</c:v>
              </c:pt>
              <c:pt idx="7260">
                <c:v>33507.56697</c:v>
              </c:pt>
              <c:pt idx="7261">
                <c:v>33553.527634999999</c:v>
              </c:pt>
              <c:pt idx="7262">
                <c:v>33436.588625999997</c:v>
              </c:pt>
              <c:pt idx="7263">
                <c:v>33320.394065</c:v>
              </c:pt>
              <c:pt idx="7264">
                <c:v>33200.836834000002</c:v>
              </c:pt>
              <c:pt idx="7265">
                <c:v>33089.847051000004</c:v>
              </c:pt>
              <c:pt idx="7266">
                <c:v>33938.525849000005</c:v>
              </c:pt>
              <c:pt idx="7267">
                <c:v>34078.936265999997</c:v>
              </c:pt>
              <c:pt idx="7268">
                <c:v>33435.349145</c:v>
              </c:pt>
              <c:pt idx="7269">
                <c:v>32333.413717999996</c:v>
              </c:pt>
              <c:pt idx="7270">
                <c:v>31368.606442</c:v>
              </c:pt>
              <c:pt idx="7271">
                <c:v>30554.186627999999</c:v>
              </c:pt>
              <c:pt idx="7272">
                <c:v>28911.428853999998</c:v>
              </c:pt>
              <c:pt idx="7273">
                <c:v>27674.046398999995</c:v>
              </c:pt>
              <c:pt idx="7274">
                <c:v>26996.057859999997</c:v>
              </c:pt>
              <c:pt idx="7275">
                <c:v>26590.661861</c:v>
              </c:pt>
              <c:pt idx="7276">
                <c:v>26413.833038000001</c:v>
              </c:pt>
              <c:pt idx="7277">
                <c:v>26474.328782000001</c:v>
              </c:pt>
              <c:pt idx="7278">
                <c:v>26702.970947999998</c:v>
              </c:pt>
              <c:pt idx="7279">
                <c:v>27186.458898000001</c:v>
              </c:pt>
              <c:pt idx="7280">
                <c:v>28663.387297000001</c:v>
              </c:pt>
              <c:pt idx="7281">
                <c:v>29725.805339999999</c:v>
              </c:pt>
              <c:pt idx="7282">
                <c:v>30407.947927999998</c:v>
              </c:pt>
              <c:pt idx="7283">
                <c:v>30709.719921</c:v>
              </c:pt>
              <c:pt idx="7284">
                <c:v>30886.992817999999</c:v>
              </c:pt>
              <c:pt idx="7285">
                <c:v>30815.039276</c:v>
              </c:pt>
              <c:pt idx="7286">
                <c:v>30355.998458000002</c:v>
              </c:pt>
              <c:pt idx="7287">
                <c:v>29975.630972999999</c:v>
              </c:pt>
              <c:pt idx="7288">
                <c:v>29814.939833</c:v>
              </c:pt>
              <c:pt idx="7289">
                <c:v>30012.337467999998</c:v>
              </c:pt>
              <c:pt idx="7290">
                <c:v>32023.729999000003</c:v>
              </c:pt>
              <c:pt idx="7291">
                <c:v>31780.387973999997</c:v>
              </c:pt>
              <c:pt idx="7292">
                <c:v>30892.132894999999</c:v>
              </c:pt>
              <c:pt idx="7293">
                <c:v>30445.066854999997</c:v>
              </c:pt>
              <c:pt idx="7294">
                <c:v>29751.723843</c:v>
              </c:pt>
              <c:pt idx="7295">
                <c:v>28368.104237</c:v>
              </c:pt>
              <c:pt idx="7296">
                <c:v>26575.747140999996</c:v>
              </c:pt>
              <c:pt idx="7297">
                <c:v>25619.262122000004</c:v>
              </c:pt>
              <c:pt idx="7298">
                <c:v>24822.630406999997</c:v>
              </c:pt>
              <c:pt idx="7299">
                <c:v>24383.202374</c:v>
              </c:pt>
              <c:pt idx="7300">
                <c:v>23999.291957999998</c:v>
              </c:pt>
              <c:pt idx="7301">
                <c:v>23902.769346999998</c:v>
              </c:pt>
              <c:pt idx="7302">
                <c:v>23607.811391000003</c:v>
              </c:pt>
              <c:pt idx="7303">
                <c:v>23327.584751999999</c:v>
              </c:pt>
              <c:pt idx="7304">
                <c:v>24054.384770000001</c:v>
              </c:pt>
              <c:pt idx="7305">
                <c:v>24942.960966000002</c:v>
              </c:pt>
              <c:pt idx="7306">
                <c:v>25540.362023999998</c:v>
              </c:pt>
              <c:pt idx="7307">
                <c:v>25967.556960000002</c:v>
              </c:pt>
              <c:pt idx="7308">
                <c:v>26325.031684999998</c:v>
              </c:pt>
              <c:pt idx="7309">
                <c:v>26297.332958000006</c:v>
              </c:pt>
              <c:pt idx="7310">
                <c:v>26323.096133999999</c:v>
              </c:pt>
              <c:pt idx="7311">
                <c:v>26228.244967999999</c:v>
              </c:pt>
              <c:pt idx="7312">
                <c:v>26359.756582000002</c:v>
              </c:pt>
              <c:pt idx="7313">
                <c:v>26645.257462999998</c:v>
              </c:pt>
              <c:pt idx="7314">
                <c:v>29027.931749999996</c:v>
              </c:pt>
              <c:pt idx="7315">
                <c:v>30223.295653000001</c:v>
              </c:pt>
              <c:pt idx="7316">
                <c:v>30111.62803</c:v>
              </c:pt>
              <c:pt idx="7317">
                <c:v>29498.13408</c:v>
              </c:pt>
              <c:pt idx="7318">
                <c:v>28374.223318</c:v>
              </c:pt>
              <c:pt idx="7319">
                <c:v>26783.390530000001</c:v>
              </c:pt>
              <c:pt idx="7320">
                <c:v>25263.203580999998</c:v>
              </c:pt>
              <c:pt idx="7321">
                <c:v>24199.214303000001</c:v>
              </c:pt>
              <c:pt idx="7322">
                <c:v>23515.328056999999</c:v>
              </c:pt>
              <c:pt idx="7323">
                <c:v>23163.974767999996</c:v>
              </c:pt>
              <c:pt idx="7324">
                <c:v>23020.377950999999</c:v>
              </c:pt>
              <c:pt idx="7325">
                <c:v>23422.391797</c:v>
              </c:pt>
              <c:pt idx="7326">
                <c:v>24067.496460999995</c:v>
              </c:pt>
              <c:pt idx="7327">
                <c:v>24774.209173999996</c:v>
              </c:pt>
              <c:pt idx="7328">
                <c:v>26193.478056999997</c:v>
              </c:pt>
              <c:pt idx="7329">
                <c:v>27572.829260999995</c:v>
              </c:pt>
              <c:pt idx="7330">
                <c:v>28473.105692999998</c:v>
              </c:pt>
              <c:pt idx="7331">
                <c:v>28972.160598000002</c:v>
              </c:pt>
              <c:pt idx="7332">
                <c:v>29392.796527000002</c:v>
              </c:pt>
              <c:pt idx="7333">
                <c:v>29393.122008999999</c:v>
              </c:pt>
              <c:pt idx="7334">
                <c:v>29390.199268999997</c:v>
              </c:pt>
              <c:pt idx="7335">
                <c:v>29310.925739999999</c:v>
              </c:pt>
              <c:pt idx="7336">
                <c:v>29340.781619000001</c:v>
              </c:pt>
              <c:pt idx="7337">
                <c:v>29141.317153</c:v>
              </c:pt>
              <c:pt idx="7338">
                <c:v>30557.035059000002</c:v>
              </c:pt>
              <c:pt idx="7339">
                <c:v>31549.023105</c:v>
              </c:pt>
              <c:pt idx="7340">
                <c:v>31389.79219</c:v>
              </c:pt>
              <c:pt idx="7341">
                <c:v>30452.020127</c:v>
              </c:pt>
              <c:pt idx="7342">
                <c:v>29173.370540999997</c:v>
              </c:pt>
              <c:pt idx="7343">
                <c:v>27533.850867000001</c:v>
              </c:pt>
              <c:pt idx="7344">
                <c:v>26123.447313000001</c:v>
              </c:pt>
              <c:pt idx="7345">
                <c:v>25131.182717</c:v>
              </c:pt>
              <c:pt idx="7346">
                <c:v>24493.283573000001</c:v>
              </c:pt>
              <c:pt idx="7347">
                <c:v>24138.157842999997</c:v>
              </c:pt>
              <c:pt idx="7348">
                <c:v>24261.960924999999</c:v>
              </c:pt>
              <c:pt idx="7349">
                <c:v>24985.829422000003</c:v>
              </c:pt>
              <c:pt idx="7350">
                <c:v>26418.157248</c:v>
              </c:pt>
              <c:pt idx="7351">
                <c:v>27653.873357</c:v>
              </c:pt>
              <c:pt idx="7352">
                <c:v>29192.763324000003</c:v>
              </c:pt>
              <c:pt idx="7353">
                <c:v>30393.869413</c:v>
              </c:pt>
              <c:pt idx="7354">
                <c:v>31276.524271000002</c:v>
              </c:pt>
              <c:pt idx="7355">
                <c:v>32002.324075</c:v>
              </c:pt>
              <c:pt idx="7356">
                <c:v>32426.058337000002</c:v>
              </c:pt>
              <c:pt idx="7357">
                <c:v>32583.447050000002</c:v>
              </c:pt>
              <c:pt idx="7358">
                <c:v>32835.434030999997</c:v>
              </c:pt>
              <c:pt idx="7359">
                <c:v>32898.163795</c:v>
              </c:pt>
              <c:pt idx="7360">
                <c:v>32993.380591000001</c:v>
              </c:pt>
              <c:pt idx="7361">
                <c:v>32853.492709999999</c:v>
              </c:pt>
              <c:pt idx="7362">
                <c:v>34231.408702000001</c:v>
              </c:pt>
              <c:pt idx="7363">
                <c:v>34572.332365000002</c:v>
              </c:pt>
              <c:pt idx="7364">
                <c:v>34022.363824</c:v>
              </c:pt>
              <c:pt idx="7365">
                <c:v>32946.870123999994</c:v>
              </c:pt>
              <c:pt idx="7366">
                <c:v>31642.836181999999</c:v>
              </c:pt>
              <c:pt idx="7367">
                <c:v>30038.502108000001</c:v>
              </c:pt>
              <c:pt idx="7368">
                <c:v>28222.536167000002</c:v>
              </c:pt>
              <c:pt idx="7369">
                <c:v>27128.267433000001</c:v>
              </c:pt>
              <c:pt idx="7370">
                <c:v>26227.777075000002</c:v>
              </c:pt>
              <c:pt idx="7371">
                <c:v>26029.911284999998</c:v>
              </c:pt>
              <c:pt idx="7372">
                <c:v>25869.341392999999</c:v>
              </c:pt>
              <c:pt idx="7373">
                <c:v>26585.769947999997</c:v>
              </c:pt>
              <c:pt idx="7374">
                <c:v>27776.993671000004</c:v>
              </c:pt>
              <c:pt idx="7375">
                <c:v>28649.793167000003</c:v>
              </c:pt>
              <c:pt idx="7376">
                <c:v>29840.389617999997</c:v>
              </c:pt>
              <c:pt idx="7377">
                <c:v>31279.220867</c:v>
              </c:pt>
              <c:pt idx="7378">
                <c:v>32018.428490999999</c:v>
              </c:pt>
              <c:pt idx="7379">
                <c:v>32765.666853999999</c:v>
              </c:pt>
              <c:pt idx="7380">
                <c:v>33149.589852999998</c:v>
              </c:pt>
              <c:pt idx="7381">
                <c:v>33233.177970000004</c:v>
              </c:pt>
              <c:pt idx="7382">
                <c:v>33304.885727000001</c:v>
              </c:pt>
              <c:pt idx="7383">
                <c:v>33352.378729999997</c:v>
              </c:pt>
              <c:pt idx="7384">
                <c:v>33446.647449999997</c:v>
              </c:pt>
              <c:pt idx="7385">
                <c:v>33486.19829</c:v>
              </c:pt>
              <c:pt idx="7386">
                <c:v>34499.544894000006</c:v>
              </c:pt>
              <c:pt idx="7387">
                <c:v>34948.932374000004</c:v>
              </c:pt>
              <c:pt idx="7388">
                <c:v>34357.793414</c:v>
              </c:pt>
              <c:pt idx="7389">
                <c:v>33151.338716000006</c:v>
              </c:pt>
              <c:pt idx="7390">
                <c:v>32043.992764999999</c:v>
              </c:pt>
              <c:pt idx="7391">
                <c:v>30458.953818000002</c:v>
              </c:pt>
              <c:pt idx="7392">
                <c:v>28707.774539000002</c:v>
              </c:pt>
              <c:pt idx="7393">
                <c:v>27558.596613999998</c:v>
              </c:pt>
              <c:pt idx="7394">
                <c:v>26764.172517999996</c:v>
              </c:pt>
              <c:pt idx="7395">
                <c:v>26479.717428000004</c:v>
              </c:pt>
              <c:pt idx="7396">
                <c:v>26350.162761</c:v>
              </c:pt>
              <c:pt idx="7397">
                <c:v>27038.639860000003</c:v>
              </c:pt>
              <c:pt idx="7398">
                <c:v>28193.905019000002</c:v>
              </c:pt>
              <c:pt idx="7399">
                <c:v>29035.088381999998</c:v>
              </c:pt>
              <c:pt idx="7400">
                <c:v>30450.096376999998</c:v>
              </c:pt>
              <c:pt idx="7401">
                <c:v>31708.207537000002</c:v>
              </c:pt>
              <c:pt idx="7402">
                <c:v>32405.451965</c:v>
              </c:pt>
              <c:pt idx="7403">
                <c:v>32979.266682000001</c:v>
              </c:pt>
              <c:pt idx="7404">
                <c:v>33219.018054</c:v>
              </c:pt>
              <c:pt idx="7405">
                <c:v>33349.098797999992</c:v>
              </c:pt>
              <c:pt idx="7406">
                <c:v>33406.161601</c:v>
              </c:pt>
              <c:pt idx="7407">
                <c:v>33534.884664999998</c:v>
              </c:pt>
              <c:pt idx="7408">
                <c:v>33522.899212000004</c:v>
              </c:pt>
              <c:pt idx="7409">
                <c:v>33440.919394999997</c:v>
              </c:pt>
              <c:pt idx="7410">
                <c:v>34718.128792999996</c:v>
              </c:pt>
              <c:pt idx="7411">
                <c:v>35124.965526</c:v>
              </c:pt>
              <c:pt idx="7412">
                <c:v>34615.716852999998</c:v>
              </c:pt>
              <c:pt idx="7413">
                <c:v>33357.289583000005</c:v>
              </c:pt>
              <c:pt idx="7414">
                <c:v>32142.174840000003</c:v>
              </c:pt>
              <c:pt idx="7415">
                <c:v>30720.387982</c:v>
              </c:pt>
              <c:pt idx="7416">
                <c:v>29045.389253999998</c:v>
              </c:pt>
              <c:pt idx="7417">
                <c:v>28097.273217000002</c:v>
              </c:pt>
              <c:pt idx="7418">
                <c:v>27332.308814</c:v>
              </c:pt>
              <c:pt idx="7419">
                <c:v>26865.909871</c:v>
              </c:pt>
              <c:pt idx="7420">
                <c:v>26852.211205</c:v>
              </c:pt>
              <c:pt idx="7421">
                <c:v>27479.065877000005</c:v>
              </c:pt>
              <c:pt idx="7422">
                <c:v>28708.019564000002</c:v>
              </c:pt>
              <c:pt idx="7423">
                <c:v>29447.141817000003</c:v>
              </c:pt>
              <c:pt idx="7424">
                <c:v>30746.988375000001</c:v>
              </c:pt>
              <c:pt idx="7425">
                <c:v>32096.013545999998</c:v>
              </c:pt>
              <c:pt idx="7426">
                <c:v>32857.618492999994</c:v>
              </c:pt>
              <c:pt idx="7427">
                <c:v>33541.967991000005</c:v>
              </c:pt>
              <c:pt idx="7428">
                <c:v>33731.247010999999</c:v>
              </c:pt>
              <c:pt idx="7429">
                <c:v>33860.923911000005</c:v>
              </c:pt>
              <c:pt idx="7430">
                <c:v>33831.215750000003</c:v>
              </c:pt>
              <c:pt idx="7431">
                <c:v>33906.355548</c:v>
              </c:pt>
              <c:pt idx="7432">
                <c:v>33843.786070000002</c:v>
              </c:pt>
              <c:pt idx="7433">
                <c:v>33595.401943999997</c:v>
              </c:pt>
              <c:pt idx="7434">
                <c:v>34385.803215000007</c:v>
              </c:pt>
              <c:pt idx="7435">
                <c:v>34439.805866000002</c:v>
              </c:pt>
              <c:pt idx="7436">
                <c:v>33827.114963</c:v>
              </c:pt>
              <c:pt idx="7437">
                <c:v>32626.373581</c:v>
              </c:pt>
              <c:pt idx="7438">
                <c:v>31576.263908000004</c:v>
              </c:pt>
              <c:pt idx="7439">
                <c:v>30682.398828000001</c:v>
              </c:pt>
              <c:pt idx="7440">
                <c:v>29119.390807999996</c:v>
              </c:pt>
              <c:pt idx="7441">
                <c:v>27964.697091000002</c:v>
              </c:pt>
              <c:pt idx="7442">
                <c:v>27087.641683000002</c:v>
              </c:pt>
              <c:pt idx="7443">
                <c:v>26558.576025000002</c:v>
              </c:pt>
              <c:pt idx="7444">
                <c:v>26399.434041</c:v>
              </c:pt>
              <c:pt idx="7445">
                <c:v>26662.063411000003</c:v>
              </c:pt>
              <c:pt idx="7446">
                <c:v>26899.104188999998</c:v>
              </c:pt>
              <c:pt idx="7447">
                <c:v>27401.551803999999</c:v>
              </c:pt>
              <c:pt idx="7448">
                <c:v>28992.288593000005</c:v>
              </c:pt>
              <c:pt idx="7449">
                <c:v>30313.725242</c:v>
              </c:pt>
              <c:pt idx="7450">
                <c:v>30822.323060999999</c:v>
              </c:pt>
              <c:pt idx="7451">
                <c:v>31499.628696</c:v>
              </c:pt>
              <c:pt idx="7452">
                <c:v>31705.102160000006</c:v>
              </c:pt>
              <c:pt idx="7453">
                <c:v>31452.422846999998</c:v>
              </c:pt>
              <c:pt idx="7454">
                <c:v>30869.185129000001</c:v>
              </c:pt>
              <c:pt idx="7455">
                <c:v>30350.665611999997</c:v>
              </c:pt>
              <c:pt idx="7456">
                <c:v>30280.676577999995</c:v>
              </c:pt>
              <c:pt idx="7457">
                <c:v>30471.498490999998</c:v>
              </c:pt>
              <c:pt idx="7458">
                <c:v>32585.811247000001</c:v>
              </c:pt>
              <c:pt idx="7459">
                <c:v>32197.745321000002</c:v>
              </c:pt>
              <c:pt idx="7460">
                <c:v>31291.413742000001</c:v>
              </c:pt>
              <c:pt idx="7461">
                <c:v>30743.204353000001</c:v>
              </c:pt>
              <c:pt idx="7462">
                <c:v>29949.843867</c:v>
              </c:pt>
              <c:pt idx="7463">
                <c:v>28489.431707999996</c:v>
              </c:pt>
              <c:pt idx="7464">
                <c:v>26882.274978999998</c:v>
              </c:pt>
              <c:pt idx="7465">
                <c:v>25591.401147</c:v>
              </c:pt>
              <c:pt idx="7466">
                <c:v>24742.889900000006</c:v>
              </c:pt>
              <c:pt idx="7467">
                <c:v>24205.285789000001</c:v>
              </c:pt>
              <c:pt idx="7468">
                <c:v>23957.886205999999</c:v>
              </c:pt>
              <c:pt idx="7469">
                <c:v>23989.381062000004</c:v>
              </c:pt>
              <c:pt idx="7470">
                <c:v>23823.548895</c:v>
              </c:pt>
              <c:pt idx="7471">
                <c:v>23774.955040000001</c:v>
              </c:pt>
              <c:pt idx="7472">
                <c:v>24673.333323999999</c:v>
              </c:pt>
              <c:pt idx="7473">
                <c:v>25525.560898</c:v>
              </c:pt>
              <c:pt idx="7474">
                <c:v>26069.951385999997</c:v>
              </c:pt>
              <c:pt idx="7475">
                <c:v>26417.409584000001</c:v>
              </c:pt>
              <c:pt idx="7476">
                <c:v>26589.027762000002</c:v>
              </c:pt>
              <c:pt idx="7477">
                <c:v>26803.598263</c:v>
              </c:pt>
              <c:pt idx="7478">
                <c:v>26761.959977000002</c:v>
              </c:pt>
              <c:pt idx="7479">
                <c:v>26631.574559999997</c:v>
              </c:pt>
              <c:pt idx="7480">
                <c:v>26610.712369000004</c:v>
              </c:pt>
              <c:pt idx="7481">
                <c:v>27121.053737000002</c:v>
              </c:pt>
              <c:pt idx="7482">
                <c:v>29705.999403000002</c:v>
              </c:pt>
              <c:pt idx="7483">
                <c:v>31070.507766999999</c:v>
              </c:pt>
              <c:pt idx="7484">
                <c:v>30928.789532000003</c:v>
              </c:pt>
              <c:pt idx="7485">
                <c:v>30245.384797999999</c:v>
              </c:pt>
              <c:pt idx="7486">
                <c:v>28649.808297</c:v>
              </c:pt>
              <c:pt idx="7487">
                <c:v>26782.016792999999</c:v>
              </c:pt>
              <c:pt idx="7488">
                <c:v>25277.235990999998</c:v>
              </c:pt>
              <c:pt idx="7489">
                <c:v>24302.030298999998</c:v>
              </c:pt>
              <c:pt idx="7490">
                <c:v>23759.722272999999</c:v>
              </c:pt>
              <c:pt idx="7491">
                <c:v>23563.019494</c:v>
              </c:pt>
              <c:pt idx="7492">
                <c:v>23733.050633999999</c:v>
              </c:pt>
              <c:pt idx="7493">
                <c:v>24556.068113999998</c:v>
              </c:pt>
              <c:pt idx="7494">
                <c:v>26315.699370000002</c:v>
              </c:pt>
              <c:pt idx="7495">
                <c:v>27772.723431999999</c:v>
              </c:pt>
              <c:pt idx="7496">
                <c:v>29205.792234</c:v>
              </c:pt>
              <c:pt idx="7497">
                <c:v>30616.902605000003</c:v>
              </c:pt>
              <c:pt idx="7498">
                <c:v>31453.387518000003</c:v>
              </c:pt>
              <c:pt idx="7499">
                <c:v>32127.705225999998</c:v>
              </c:pt>
              <c:pt idx="7500">
                <c:v>32620.951902999997</c:v>
              </c:pt>
              <c:pt idx="7501">
                <c:v>32762.081429000002</c:v>
              </c:pt>
              <c:pt idx="7502">
                <c:v>32857.078955999998</c:v>
              </c:pt>
              <c:pt idx="7503">
                <c:v>32871.561623000001</c:v>
              </c:pt>
              <c:pt idx="7504">
                <c:v>32733.653626999996</c:v>
              </c:pt>
              <c:pt idx="7505">
                <c:v>32914.870439999999</c:v>
              </c:pt>
              <c:pt idx="7506">
                <c:v>34139.246426999998</c:v>
              </c:pt>
              <c:pt idx="7507">
                <c:v>34465.478013999993</c:v>
              </c:pt>
              <c:pt idx="7508">
                <c:v>33928.269723999998</c:v>
              </c:pt>
              <c:pt idx="7509">
                <c:v>32703.344510999999</c:v>
              </c:pt>
              <c:pt idx="7510">
                <c:v>31332.82718</c:v>
              </c:pt>
              <c:pt idx="7511">
                <c:v>29653.065409999999</c:v>
              </c:pt>
              <c:pt idx="7512">
                <c:v>27758.220554000003</c:v>
              </c:pt>
              <c:pt idx="7513">
                <c:v>26868.051310999999</c:v>
              </c:pt>
              <c:pt idx="7514">
                <c:v>26242.782199999998</c:v>
              </c:pt>
              <c:pt idx="7515">
                <c:v>25840.386178999997</c:v>
              </c:pt>
              <c:pt idx="7516">
                <c:v>26023.701203999997</c:v>
              </c:pt>
              <c:pt idx="7517">
                <c:v>26627.495422</c:v>
              </c:pt>
              <c:pt idx="7518">
                <c:v>28062.208190000001</c:v>
              </c:pt>
              <c:pt idx="7519">
                <c:v>28953.060819999999</c:v>
              </c:pt>
              <c:pt idx="7520">
                <c:v>30330.083179000001</c:v>
              </c:pt>
              <c:pt idx="7521">
                <c:v>31645.479574000001</c:v>
              </c:pt>
              <c:pt idx="7522">
                <c:v>32251.841566000003</c:v>
              </c:pt>
              <c:pt idx="7523">
                <c:v>32904.721875999996</c:v>
              </c:pt>
              <c:pt idx="7524">
                <c:v>33154.624068000005</c:v>
              </c:pt>
              <c:pt idx="7525">
                <c:v>33354.642419000003</c:v>
              </c:pt>
              <c:pt idx="7526">
                <c:v>33423.171802999997</c:v>
              </c:pt>
              <c:pt idx="7527">
                <c:v>33489.444539999997</c:v>
              </c:pt>
              <c:pt idx="7528">
                <c:v>33624.407231000005</c:v>
              </c:pt>
              <c:pt idx="7529">
                <c:v>33357.675760999999</c:v>
              </c:pt>
              <c:pt idx="7530">
                <c:v>34534.492203999995</c:v>
              </c:pt>
              <c:pt idx="7531">
                <c:v>35063.676770000005</c:v>
              </c:pt>
              <c:pt idx="7532">
                <c:v>34463.196860999997</c:v>
              </c:pt>
              <c:pt idx="7533">
                <c:v>33240.660144000001</c:v>
              </c:pt>
              <c:pt idx="7534">
                <c:v>31931.169805999998</c:v>
              </c:pt>
              <c:pt idx="7535">
                <c:v>30297.801959</c:v>
              </c:pt>
              <c:pt idx="7536">
                <c:v>28420.907708999999</c:v>
              </c:pt>
              <c:pt idx="7537">
                <c:v>27269.026426999997</c:v>
              </c:pt>
              <c:pt idx="7538">
                <c:v>26577.507072</c:v>
              </c:pt>
              <c:pt idx="7539">
                <c:v>26279.250759999999</c:v>
              </c:pt>
              <c:pt idx="7540">
                <c:v>26313.544598</c:v>
              </c:pt>
              <c:pt idx="7541">
                <c:v>26858.606578000003</c:v>
              </c:pt>
              <c:pt idx="7542">
                <c:v>28450.979339000001</c:v>
              </c:pt>
              <c:pt idx="7543">
                <c:v>29227.328783999994</c:v>
              </c:pt>
              <c:pt idx="7544">
                <c:v>30572.923481000002</c:v>
              </c:pt>
              <c:pt idx="7545">
                <c:v>31870.571779999998</c:v>
              </c:pt>
              <c:pt idx="7546">
                <c:v>32744.783228</c:v>
              </c:pt>
              <c:pt idx="7547">
                <c:v>33387.723836000005</c:v>
              </c:pt>
              <c:pt idx="7548">
                <c:v>33755.875085</c:v>
              </c:pt>
              <c:pt idx="7549">
                <c:v>33915.541848999994</c:v>
              </c:pt>
              <c:pt idx="7550">
                <c:v>33928.794119999999</c:v>
              </c:pt>
              <c:pt idx="7551">
                <c:v>34070.318499000001</c:v>
              </c:pt>
              <c:pt idx="7552">
                <c:v>34004.861158</c:v>
              </c:pt>
              <c:pt idx="7553">
                <c:v>33765.961760999999</c:v>
              </c:pt>
              <c:pt idx="7554">
                <c:v>34980.006098999998</c:v>
              </c:pt>
              <c:pt idx="7555">
                <c:v>35309.561749</c:v>
              </c:pt>
              <c:pt idx="7556">
                <c:v>34813.170776000006</c:v>
              </c:pt>
              <c:pt idx="7557">
                <c:v>33598.070824999995</c:v>
              </c:pt>
              <c:pt idx="7558">
                <c:v>32249.766930000002</c:v>
              </c:pt>
              <c:pt idx="7559">
                <c:v>30609.679347999998</c:v>
              </c:pt>
              <c:pt idx="7560">
                <c:v>28868.763303000003</c:v>
              </c:pt>
              <c:pt idx="7561">
                <c:v>27794.942909000001</c:v>
              </c:pt>
              <c:pt idx="7562">
                <c:v>27029.932052999997</c:v>
              </c:pt>
              <c:pt idx="7563">
                <c:v>26553.607495</c:v>
              </c:pt>
              <c:pt idx="7564">
                <c:v>26647.501121000001</c:v>
              </c:pt>
              <c:pt idx="7565">
                <c:v>27238.467945000004</c:v>
              </c:pt>
              <c:pt idx="7566">
                <c:v>28702.625985999995</c:v>
              </c:pt>
              <c:pt idx="7567">
                <c:v>29544.320753</c:v>
              </c:pt>
              <c:pt idx="7568">
                <c:v>30730.555613</c:v>
              </c:pt>
              <c:pt idx="7569">
                <c:v>31963.992816999998</c:v>
              </c:pt>
              <c:pt idx="7570">
                <c:v>32492.772870000001</c:v>
              </c:pt>
              <c:pt idx="7571">
                <c:v>33060.539393999999</c:v>
              </c:pt>
              <c:pt idx="7572">
                <c:v>33359.400362</c:v>
              </c:pt>
              <c:pt idx="7573">
                <c:v>33251.502715000002</c:v>
              </c:pt>
              <c:pt idx="7574">
                <c:v>33245.670728000005</c:v>
              </c:pt>
              <c:pt idx="7575">
                <c:v>33328.707098999999</c:v>
              </c:pt>
              <c:pt idx="7576">
                <c:v>33291.637809</c:v>
              </c:pt>
              <c:pt idx="7577">
                <c:v>33285.635689999996</c:v>
              </c:pt>
              <c:pt idx="7578">
                <c:v>34393.227883</c:v>
              </c:pt>
              <c:pt idx="7579">
                <c:v>34600.535361999995</c:v>
              </c:pt>
              <c:pt idx="7580">
                <c:v>34047.642749999999</c:v>
              </c:pt>
              <c:pt idx="7581">
                <c:v>32704.627182</c:v>
              </c:pt>
              <c:pt idx="7582">
                <c:v>31495.036796999997</c:v>
              </c:pt>
              <c:pt idx="7583">
                <c:v>29992.855249</c:v>
              </c:pt>
              <c:pt idx="7584">
                <c:v>28302.052765</c:v>
              </c:pt>
              <c:pt idx="7585">
                <c:v>27147.851178000001</c:v>
              </c:pt>
              <c:pt idx="7586">
                <c:v>26612.037140999993</c:v>
              </c:pt>
              <c:pt idx="7587">
                <c:v>26281.815684000001</c:v>
              </c:pt>
              <c:pt idx="7588">
                <c:v>26264.035819000004</c:v>
              </c:pt>
              <c:pt idx="7589">
                <c:v>27017.062001999999</c:v>
              </c:pt>
              <c:pt idx="7590">
                <c:v>28355.702179</c:v>
              </c:pt>
              <c:pt idx="7591">
                <c:v>29245.208475000003</c:v>
              </c:pt>
              <c:pt idx="7592">
                <c:v>30404.362359999999</c:v>
              </c:pt>
              <c:pt idx="7593">
                <c:v>31604.226942000001</c:v>
              </c:pt>
              <c:pt idx="7594">
                <c:v>32235.162088999998</c:v>
              </c:pt>
              <c:pt idx="7595">
                <c:v>32546.915894999998</c:v>
              </c:pt>
              <c:pt idx="7596">
                <c:v>32586.366140000002</c:v>
              </c:pt>
              <c:pt idx="7597">
                <c:v>32740.922535999998</c:v>
              </c:pt>
              <c:pt idx="7598">
                <c:v>32522.377292000001</c:v>
              </c:pt>
              <c:pt idx="7599">
                <c:v>32600.163388000001</c:v>
              </c:pt>
              <c:pt idx="7600">
                <c:v>32760.685547000005</c:v>
              </c:pt>
              <c:pt idx="7601">
                <c:v>32781.353090999997</c:v>
              </c:pt>
              <c:pt idx="7602">
                <c:v>33376.628507000001</c:v>
              </c:pt>
              <c:pt idx="7603">
                <c:v>33395.224120999999</c:v>
              </c:pt>
              <c:pt idx="7604">
                <c:v>32850.356421000004</c:v>
              </c:pt>
              <c:pt idx="7605">
                <c:v>31887.396251999999</c:v>
              </c:pt>
              <c:pt idx="7606">
                <c:v>30769.536806</c:v>
              </c:pt>
              <c:pt idx="7607">
                <c:v>29772.411497000001</c:v>
              </c:pt>
              <c:pt idx="7608">
                <c:v>27992.171741000002</c:v>
              </c:pt>
              <c:pt idx="7609">
                <c:v>26998.992741000002</c:v>
              </c:pt>
              <c:pt idx="7610">
                <c:v>26100.951741000001</c:v>
              </c:pt>
              <c:pt idx="7611">
                <c:v>25751.116650999997</c:v>
              </c:pt>
              <c:pt idx="7612">
                <c:v>25667.147020999997</c:v>
              </c:pt>
              <c:pt idx="7613">
                <c:v>25924.480502999995</c:v>
              </c:pt>
              <c:pt idx="7614">
                <c:v>26394.630574999999</c:v>
              </c:pt>
              <c:pt idx="7615">
                <c:v>27049.362289000001</c:v>
              </c:pt>
              <c:pt idx="7616">
                <c:v>28533.079533</c:v>
              </c:pt>
              <c:pt idx="7617">
                <c:v>29697.539104999996</c:v>
              </c:pt>
              <c:pt idx="7618">
                <c:v>30419.637953000005</c:v>
              </c:pt>
              <c:pt idx="7619">
                <c:v>30736.380407000001</c:v>
              </c:pt>
              <c:pt idx="7620">
                <c:v>30868.035266999999</c:v>
              </c:pt>
              <c:pt idx="7621">
                <c:v>30544.887338</c:v>
              </c:pt>
              <c:pt idx="7622">
                <c:v>30114.767341999999</c:v>
              </c:pt>
              <c:pt idx="7623">
                <c:v>29746.324568999997</c:v>
              </c:pt>
              <c:pt idx="7624">
                <c:v>29433.169653000001</c:v>
              </c:pt>
              <c:pt idx="7625">
                <c:v>29814.955035000003</c:v>
              </c:pt>
              <c:pt idx="7626">
                <c:v>31867.271464999998</c:v>
              </c:pt>
              <c:pt idx="7627">
                <c:v>31379.922102</c:v>
              </c:pt>
              <c:pt idx="7628">
                <c:v>30488.399997</c:v>
              </c:pt>
              <c:pt idx="7629">
                <c:v>30048.236003999999</c:v>
              </c:pt>
              <c:pt idx="7630">
                <c:v>29390.373592999997</c:v>
              </c:pt>
              <c:pt idx="7631">
                <c:v>27770.660226</c:v>
              </c:pt>
              <c:pt idx="7632">
                <c:v>26156.902782000001</c:v>
              </c:pt>
              <c:pt idx="7633">
                <c:v>24991.209985000001</c:v>
              </c:pt>
              <c:pt idx="7634">
                <c:v>24382.862918000003</c:v>
              </c:pt>
              <c:pt idx="7635">
                <c:v>23850.774963</c:v>
              </c:pt>
              <c:pt idx="7636">
                <c:v>23635.998544999999</c:v>
              </c:pt>
              <c:pt idx="7637">
                <c:v>23601.335896000004</c:v>
              </c:pt>
              <c:pt idx="7638">
                <c:v>23493.639555999998</c:v>
              </c:pt>
              <c:pt idx="7639">
                <c:v>23436.186605000003</c:v>
              </c:pt>
              <c:pt idx="7640">
                <c:v>24125.076473000001</c:v>
              </c:pt>
              <c:pt idx="7641">
                <c:v>25405.15524</c:v>
              </c:pt>
              <c:pt idx="7642">
                <c:v>25984.880065000001</c:v>
              </c:pt>
              <c:pt idx="7643">
                <c:v>26323.388681999997</c:v>
              </c:pt>
              <c:pt idx="7644">
                <c:v>26258.032107000003</c:v>
              </c:pt>
              <c:pt idx="7645">
                <c:v>26279.392764999997</c:v>
              </c:pt>
              <c:pt idx="7646">
                <c:v>26296.599133999996</c:v>
              </c:pt>
              <c:pt idx="7647">
                <c:v>26078.925147000002</c:v>
              </c:pt>
              <c:pt idx="7648">
                <c:v>26110.641201000002</c:v>
              </c:pt>
              <c:pt idx="7649">
                <c:v>26609.058893000001</c:v>
              </c:pt>
              <c:pt idx="7650">
                <c:v>29240.385060000001</c:v>
              </c:pt>
              <c:pt idx="7651">
                <c:v>30068.609520000002</c:v>
              </c:pt>
              <c:pt idx="7652">
                <c:v>29834.651306</c:v>
              </c:pt>
              <c:pt idx="7653">
                <c:v>29139.242738999998</c:v>
              </c:pt>
              <c:pt idx="7654">
                <c:v>27915.389630000005</c:v>
              </c:pt>
              <c:pt idx="7655">
                <c:v>26556.098799000003</c:v>
              </c:pt>
              <c:pt idx="7656">
                <c:v>24865.707507000003</c:v>
              </c:pt>
              <c:pt idx="7657">
                <c:v>23756.032398999996</c:v>
              </c:pt>
              <c:pt idx="7658">
                <c:v>23116.339708000003</c:v>
              </c:pt>
              <c:pt idx="7659">
                <c:v>22738.901161000002</c:v>
              </c:pt>
              <c:pt idx="7660">
                <c:v>22630.045073000001</c:v>
              </c:pt>
              <c:pt idx="7661">
                <c:v>22698.494578000002</c:v>
              </c:pt>
              <c:pt idx="7662">
                <c:v>23174.739002000002</c:v>
              </c:pt>
              <c:pt idx="7663">
                <c:v>23516.000608999995</c:v>
              </c:pt>
              <c:pt idx="7664">
                <c:v>24942.027241999996</c:v>
              </c:pt>
              <c:pt idx="7665">
                <c:v>26213.120919000001</c:v>
              </c:pt>
              <c:pt idx="7666">
                <c:v>27255.201108000001</c:v>
              </c:pt>
              <c:pt idx="7667">
                <c:v>27752.583433</c:v>
              </c:pt>
              <c:pt idx="7668">
                <c:v>28093.842937000001</c:v>
              </c:pt>
              <c:pt idx="7669">
                <c:v>28226.173521000001</c:v>
              </c:pt>
              <c:pt idx="7670">
                <c:v>28114.503322</c:v>
              </c:pt>
              <c:pt idx="7671">
                <c:v>28104.746425000005</c:v>
              </c:pt>
              <c:pt idx="7672">
                <c:v>27968.876282000001</c:v>
              </c:pt>
              <c:pt idx="7673">
                <c:v>28402.312016999997</c:v>
              </c:pt>
              <c:pt idx="7674">
                <c:v>31272.390589999999</c:v>
              </c:pt>
              <c:pt idx="7675">
                <c:v>32225.017091999998</c:v>
              </c:pt>
              <c:pt idx="7676">
                <c:v>32109.694017000002</c:v>
              </c:pt>
              <c:pt idx="7677">
                <c:v>31121.286217000001</c:v>
              </c:pt>
              <c:pt idx="7678">
                <c:v>29485.603634999999</c:v>
              </c:pt>
              <c:pt idx="7679">
                <c:v>27447.085415999994</c:v>
              </c:pt>
              <c:pt idx="7680">
                <c:v>25860.409035000001</c:v>
              </c:pt>
              <c:pt idx="7681">
                <c:v>24811.314483999999</c:v>
              </c:pt>
              <c:pt idx="7682">
                <c:v>24220.404574</c:v>
              </c:pt>
              <c:pt idx="7683">
                <c:v>23918.812681999996</c:v>
              </c:pt>
              <c:pt idx="7684">
                <c:v>24029.614795000001</c:v>
              </c:pt>
              <c:pt idx="7685">
                <c:v>24879.159288999999</c:v>
              </c:pt>
              <c:pt idx="7686">
                <c:v>26717.363135</c:v>
              </c:pt>
              <c:pt idx="7687">
                <c:v>27934.379218999999</c:v>
              </c:pt>
              <c:pt idx="7688">
                <c:v>29831.461351000002</c:v>
              </c:pt>
              <c:pt idx="7689">
                <c:v>31052.616903000002</c:v>
              </c:pt>
              <c:pt idx="7690">
                <c:v>31758.895343999997</c:v>
              </c:pt>
              <c:pt idx="7691">
                <c:v>32445.873137999999</c:v>
              </c:pt>
              <c:pt idx="7692">
                <c:v>32644.043554</c:v>
              </c:pt>
              <c:pt idx="7693">
                <c:v>32591.695679999997</c:v>
              </c:pt>
              <c:pt idx="7694">
                <c:v>32531.697178999999</c:v>
              </c:pt>
              <c:pt idx="7695">
                <c:v>32896.517610000003</c:v>
              </c:pt>
              <c:pt idx="7696">
                <c:v>32980.400689999995</c:v>
              </c:pt>
              <c:pt idx="7697">
                <c:v>32995.632483999994</c:v>
              </c:pt>
              <c:pt idx="7698">
                <c:v>34394.412895000001</c:v>
              </c:pt>
              <c:pt idx="7699">
                <c:v>34603.833798</c:v>
              </c:pt>
              <c:pt idx="7700">
                <c:v>34094.939401999996</c:v>
              </c:pt>
              <c:pt idx="7701">
                <c:v>32815.385135999997</c:v>
              </c:pt>
              <c:pt idx="7702">
                <c:v>31359.676466000001</c:v>
              </c:pt>
              <c:pt idx="7703">
                <c:v>29920.019029999996</c:v>
              </c:pt>
              <c:pt idx="7704">
                <c:v>27985.584430000003</c:v>
              </c:pt>
              <c:pt idx="7705">
                <c:v>26909.091939999998</c:v>
              </c:pt>
              <c:pt idx="7706">
                <c:v>26189.912085</c:v>
              </c:pt>
              <c:pt idx="7707">
                <c:v>25836.722033000002</c:v>
              </c:pt>
              <c:pt idx="7708">
                <c:v>25898.432846000003</c:v>
              </c:pt>
              <c:pt idx="7709">
                <c:v>26735.876893000001</c:v>
              </c:pt>
              <c:pt idx="7710">
                <c:v>28168.137592999996</c:v>
              </c:pt>
              <c:pt idx="7711">
                <c:v>29068.800225999999</c:v>
              </c:pt>
              <c:pt idx="7712">
                <c:v>30328.567641000001</c:v>
              </c:pt>
              <c:pt idx="7713">
                <c:v>31359.446218000001</c:v>
              </c:pt>
              <c:pt idx="7714">
                <c:v>32133.844742000005</c:v>
              </c:pt>
              <c:pt idx="7715">
                <c:v>32706.928262000001</c:v>
              </c:pt>
              <c:pt idx="7716">
                <c:v>33078.708688999999</c:v>
              </c:pt>
              <c:pt idx="7717">
                <c:v>33131.715710000004</c:v>
              </c:pt>
              <c:pt idx="7718">
                <c:v>32945.595688000001</c:v>
              </c:pt>
              <c:pt idx="7719">
                <c:v>33083.743742999999</c:v>
              </c:pt>
              <c:pt idx="7720">
                <c:v>33074.662212000003</c:v>
              </c:pt>
              <c:pt idx="7721">
                <c:v>33307.277856000001</c:v>
              </c:pt>
              <c:pt idx="7722">
                <c:v>34418.597842000003</c:v>
              </c:pt>
              <c:pt idx="7723">
                <c:v>34646.801088</c:v>
              </c:pt>
              <c:pt idx="7724">
                <c:v>34066.427181999999</c:v>
              </c:pt>
              <c:pt idx="7725">
                <c:v>32769.498246000003</c:v>
              </c:pt>
              <c:pt idx="7726">
                <c:v>31310.945948999997</c:v>
              </c:pt>
              <c:pt idx="7727">
                <c:v>29718.471573999999</c:v>
              </c:pt>
              <c:pt idx="7728">
                <c:v>28016.364354000001</c:v>
              </c:pt>
              <c:pt idx="7729">
                <c:v>26860.265062000002</c:v>
              </c:pt>
              <c:pt idx="7730">
                <c:v>26252.839756000005</c:v>
              </c:pt>
              <c:pt idx="7731">
                <c:v>25870.159413000001</c:v>
              </c:pt>
              <c:pt idx="7732">
                <c:v>25950.048825999998</c:v>
              </c:pt>
              <c:pt idx="7733">
                <c:v>26742.555957</c:v>
              </c:pt>
              <c:pt idx="7734">
                <c:v>28106.433858</c:v>
              </c:pt>
              <c:pt idx="7735">
                <c:v>29108.895449</c:v>
              </c:pt>
              <c:pt idx="7736">
                <c:v>30149.203688999998</c:v>
              </c:pt>
              <c:pt idx="7737">
                <c:v>31318.984962000002</c:v>
              </c:pt>
              <c:pt idx="7738">
                <c:v>31955.865331999998</c:v>
              </c:pt>
              <c:pt idx="7739">
                <c:v>32591.034266999999</c:v>
              </c:pt>
              <c:pt idx="7740">
                <c:v>32968.586702000001</c:v>
              </c:pt>
              <c:pt idx="7741">
                <c:v>32994.879344000001</c:v>
              </c:pt>
              <c:pt idx="7742">
                <c:v>33050.760921000001</c:v>
              </c:pt>
              <c:pt idx="7743">
                <c:v>33127.173982</c:v>
              </c:pt>
              <c:pt idx="7744">
                <c:v>33190.258578000001</c:v>
              </c:pt>
              <c:pt idx="7745">
                <c:v>33246.798547999999</c:v>
              </c:pt>
              <c:pt idx="7746">
                <c:v>34449.804701999994</c:v>
              </c:pt>
              <c:pt idx="7747">
                <c:v>34642.939243000001</c:v>
              </c:pt>
              <c:pt idx="7748">
                <c:v>34050.043997000001</c:v>
              </c:pt>
              <c:pt idx="7749">
                <c:v>32762.82518</c:v>
              </c:pt>
              <c:pt idx="7750">
                <c:v>31623.697610999996</c:v>
              </c:pt>
              <c:pt idx="7751">
                <c:v>30167.689759999997</c:v>
              </c:pt>
              <c:pt idx="7752">
                <c:v>28181.200225999997</c:v>
              </c:pt>
              <c:pt idx="7753">
                <c:v>26985.487324000002</c:v>
              </c:pt>
              <c:pt idx="7754">
                <c:v>26206.635781000001</c:v>
              </c:pt>
              <c:pt idx="7755">
                <c:v>25846.593446000003</c:v>
              </c:pt>
              <c:pt idx="7756">
                <c:v>25932.407403000001</c:v>
              </c:pt>
              <c:pt idx="7757">
                <c:v>26545.732269000004</c:v>
              </c:pt>
              <c:pt idx="7758">
                <c:v>28035.387246000002</c:v>
              </c:pt>
              <c:pt idx="7759">
                <c:v>29119.841906999995</c:v>
              </c:pt>
              <c:pt idx="7760">
                <c:v>30175.205137000004</c:v>
              </c:pt>
              <c:pt idx="7761">
                <c:v>30944.866561999999</c:v>
              </c:pt>
              <c:pt idx="7762">
                <c:v>31587.446212999999</c:v>
              </c:pt>
              <c:pt idx="7763">
                <c:v>32227.645850000001</c:v>
              </c:pt>
              <c:pt idx="7764">
                <c:v>32589.285123999998</c:v>
              </c:pt>
              <c:pt idx="7765">
                <c:v>32587.632504999998</c:v>
              </c:pt>
              <c:pt idx="7766">
                <c:v>32434.677226</c:v>
              </c:pt>
              <c:pt idx="7767">
                <c:v>32597.909257000003</c:v>
              </c:pt>
              <c:pt idx="7768">
                <c:v>32558.890968</c:v>
              </c:pt>
              <c:pt idx="7769">
                <c:v>32550.833611999999</c:v>
              </c:pt>
              <c:pt idx="7770">
                <c:v>33553.462884</c:v>
              </c:pt>
              <c:pt idx="7771">
                <c:v>33720.284868999996</c:v>
              </c:pt>
              <c:pt idx="7772">
                <c:v>33197.610275999999</c:v>
              </c:pt>
              <c:pt idx="7773">
                <c:v>32043.992031999998</c:v>
              </c:pt>
              <c:pt idx="7774">
                <c:v>31019.667070999996</c:v>
              </c:pt>
              <c:pt idx="7775">
                <c:v>29884.575414999999</c:v>
              </c:pt>
              <c:pt idx="7776">
                <c:v>28288.509127999998</c:v>
              </c:pt>
              <c:pt idx="7777">
                <c:v>27125.914205000001</c:v>
              </c:pt>
              <c:pt idx="7778">
                <c:v>26254.844074000001</c:v>
              </c:pt>
              <c:pt idx="7779">
                <c:v>25845.536979</c:v>
              </c:pt>
              <c:pt idx="7780">
                <c:v>25782.809093</c:v>
              </c:pt>
              <c:pt idx="7781">
                <c:v>26046.629085999997</c:v>
              </c:pt>
              <c:pt idx="7782">
                <c:v>26642.168750000001</c:v>
              </c:pt>
              <c:pt idx="7783">
                <c:v>27227.066101</c:v>
              </c:pt>
              <c:pt idx="7784">
                <c:v>28587.199336000001</c:v>
              </c:pt>
              <c:pt idx="7785">
                <c:v>29873.496338000004</c:v>
              </c:pt>
              <c:pt idx="7786">
                <c:v>30657.476843999997</c:v>
              </c:pt>
              <c:pt idx="7787">
                <c:v>31286.762984999998</c:v>
              </c:pt>
              <c:pt idx="7788">
                <c:v>31515.143154000001</c:v>
              </c:pt>
              <c:pt idx="7789">
                <c:v>31386.764948999997</c:v>
              </c:pt>
              <c:pt idx="7790">
                <c:v>30700.382554</c:v>
              </c:pt>
              <c:pt idx="7791">
                <c:v>30272.092846</c:v>
              </c:pt>
              <c:pt idx="7792">
                <c:v>30082.739208999999</c:v>
              </c:pt>
              <c:pt idx="7793">
                <c:v>30449.784610000002</c:v>
              </c:pt>
              <c:pt idx="7794">
                <c:v>32719.501139</c:v>
              </c:pt>
              <c:pt idx="7795">
                <c:v>32220.773674</c:v>
              </c:pt>
              <c:pt idx="7796">
                <c:v>31154.229500999998</c:v>
              </c:pt>
              <c:pt idx="7797">
                <c:v>30632.275560999999</c:v>
              </c:pt>
              <c:pt idx="7798">
                <c:v>30013.017284000001</c:v>
              </c:pt>
              <c:pt idx="7799">
                <c:v>28441.035201000006</c:v>
              </c:pt>
              <c:pt idx="7800">
                <c:v>27086.913159</c:v>
              </c:pt>
              <c:pt idx="7801">
                <c:v>25682.508869000001</c:v>
              </c:pt>
              <c:pt idx="7802">
                <c:v>24722.948919000002</c:v>
              </c:pt>
              <c:pt idx="7803">
                <c:v>24101.769904000001</c:v>
              </c:pt>
              <c:pt idx="7804">
                <c:v>23759.038098000001</c:v>
              </c:pt>
              <c:pt idx="7805">
                <c:v>23633.842624000001</c:v>
              </c:pt>
              <c:pt idx="7806">
                <c:v>23660.562309999998</c:v>
              </c:pt>
              <c:pt idx="7807">
                <c:v>23511.318955999999</c:v>
              </c:pt>
              <c:pt idx="7808">
                <c:v>24304.890269000003</c:v>
              </c:pt>
              <c:pt idx="7809">
                <c:v>25198.801102000001</c:v>
              </c:pt>
              <c:pt idx="7810">
                <c:v>25830.057386</c:v>
              </c:pt>
              <c:pt idx="7811">
                <c:v>26202.761379</c:v>
              </c:pt>
              <c:pt idx="7812">
                <c:v>26234.566142</c:v>
              </c:pt>
              <c:pt idx="7813">
                <c:v>26477.678910999999</c:v>
              </c:pt>
              <c:pt idx="7814">
                <c:v>26208.326389000002</c:v>
              </c:pt>
              <c:pt idx="7815">
                <c:v>26114.242510000004</c:v>
              </c:pt>
              <c:pt idx="7816">
                <c:v>26061.786149</c:v>
              </c:pt>
              <c:pt idx="7817">
                <c:v>26675.868667999999</c:v>
              </c:pt>
              <c:pt idx="7818">
                <c:v>29672.864110999999</c:v>
              </c:pt>
              <c:pt idx="7819">
                <c:v>30640.220860999998</c:v>
              </c:pt>
              <c:pt idx="7820">
                <c:v>30540.230178000002</c:v>
              </c:pt>
              <c:pt idx="7821">
                <c:v>29552.317619999998</c:v>
              </c:pt>
              <c:pt idx="7822">
                <c:v>28166.340246</c:v>
              </c:pt>
              <c:pt idx="7823">
                <c:v>26212.384372</c:v>
              </c:pt>
              <c:pt idx="7824">
                <c:v>24645.716384999996</c:v>
              </c:pt>
              <c:pt idx="7825">
                <c:v>23738.430785999997</c:v>
              </c:pt>
              <c:pt idx="7826">
                <c:v>23136.217092999999</c:v>
              </c:pt>
              <c:pt idx="7827">
                <c:v>22985.087585000001</c:v>
              </c:pt>
              <c:pt idx="7828">
                <c:v>23308.899700000002</c:v>
              </c:pt>
              <c:pt idx="7829">
                <c:v>24161.110827</c:v>
              </c:pt>
              <c:pt idx="7830">
                <c:v>26227.234957999997</c:v>
              </c:pt>
              <c:pt idx="7831">
                <c:v>27737.466355</c:v>
              </c:pt>
              <c:pt idx="7832">
                <c:v>29197.93</c:v>
              </c:pt>
              <c:pt idx="7833">
                <c:v>30296.900952</c:v>
              </c:pt>
              <c:pt idx="7834">
                <c:v>31035.347726000004</c:v>
              </c:pt>
              <c:pt idx="7835">
                <c:v>31703.602555999998</c:v>
              </c:pt>
              <c:pt idx="7836">
                <c:v>31850.928123999998</c:v>
              </c:pt>
              <c:pt idx="7837">
                <c:v>31749.100802000001</c:v>
              </c:pt>
              <c:pt idx="7838">
                <c:v>31693.720662</c:v>
              </c:pt>
              <c:pt idx="7839">
                <c:v>31813.635267999998</c:v>
              </c:pt>
              <c:pt idx="7840">
                <c:v>31964.366474000002</c:v>
              </c:pt>
              <c:pt idx="7841">
                <c:v>32064.824937999998</c:v>
              </c:pt>
              <c:pt idx="7842">
                <c:v>33422.606883999993</c:v>
              </c:pt>
              <c:pt idx="7843">
                <c:v>33683.836993000004</c:v>
              </c:pt>
              <c:pt idx="7844">
                <c:v>33177.454532000003</c:v>
              </c:pt>
              <c:pt idx="7845">
                <c:v>31934.558828999998</c:v>
              </c:pt>
              <c:pt idx="7846">
                <c:v>30347.138672000001</c:v>
              </c:pt>
              <c:pt idx="7847">
                <c:v>28572.802940999994</c:v>
              </c:pt>
              <c:pt idx="7848">
                <c:v>26802.806849999997</c:v>
              </c:pt>
              <c:pt idx="7849">
                <c:v>25742.768257</c:v>
              </c:pt>
              <c:pt idx="7850">
                <c:v>25077.606473</c:v>
              </c:pt>
              <c:pt idx="7851">
                <c:v>24883.509514999998</c:v>
              </c:pt>
              <c:pt idx="7852">
                <c:v>24970.850053999999</c:v>
              </c:pt>
              <c:pt idx="7853">
                <c:v>25837.926251000004</c:v>
              </c:pt>
              <c:pt idx="7854">
                <c:v>27368.841306000002</c:v>
              </c:pt>
              <c:pt idx="7855">
                <c:v>28547.371229</c:v>
              </c:pt>
              <c:pt idx="7856">
                <c:v>29658.883840999999</c:v>
              </c:pt>
              <c:pt idx="7857">
                <c:v>30724.415560999998</c:v>
              </c:pt>
              <c:pt idx="7858">
                <c:v>31253.983317999999</c:v>
              </c:pt>
              <c:pt idx="7859">
                <c:v>31722.918523</c:v>
              </c:pt>
              <c:pt idx="7860">
                <c:v>31951.128155000002</c:v>
              </c:pt>
              <c:pt idx="7861">
                <c:v>31968.336802000002</c:v>
              </c:pt>
              <c:pt idx="7862">
                <c:v>31979.724321000002</c:v>
              </c:pt>
              <c:pt idx="7863">
                <c:v>32066.745755</c:v>
              </c:pt>
              <c:pt idx="7864">
                <c:v>32257.235279</c:v>
              </c:pt>
              <c:pt idx="7865">
                <c:v>32447.711874000001</c:v>
              </c:pt>
              <c:pt idx="7866">
                <c:v>33956.979591999996</c:v>
              </c:pt>
              <c:pt idx="7867">
                <c:v>34152.408361000002</c:v>
              </c:pt>
              <c:pt idx="7868">
                <c:v>33613.841456000002</c:v>
              </c:pt>
              <c:pt idx="7869">
                <c:v>32336.711890000002</c:v>
              </c:pt>
              <c:pt idx="7870">
                <c:v>30838.229501000002</c:v>
              </c:pt>
              <c:pt idx="7871">
                <c:v>29060.932668000001</c:v>
              </c:pt>
              <c:pt idx="7872">
                <c:v>27371.692008999995</c:v>
              </c:pt>
              <c:pt idx="7873">
                <c:v>26305.032901999999</c:v>
              </c:pt>
              <c:pt idx="7874">
                <c:v>25762.211366</c:v>
              </c:pt>
              <c:pt idx="7875">
                <c:v>25577.608007999999</c:v>
              </c:pt>
              <c:pt idx="7876">
                <c:v>25530.281133</c:v>
              </c:pt>
              <c:pt idx="7877">
                <c:v>26362.214582999997</c:v>
              </c:pt>
              <c:pt idx="7878">
                <c:v>27848.991646999999</c:v>
              </c:pt>
              <c:pt idx="7879">
                <c:v>29002.377790999999</c:v>
              </c:pt>
              <c:pt idx="7880">
                <c:v>30027.253280999998</c:v>
              </c:pt>
              <c:pt idx="7881">
                <c:v>31014.050901000002</c:v>
              </c:pt>
              <c:pt idx="7882">
                <c:v>31847.736668999998</c:v>
              </c:pt>
              <c:pt idx="7883">
                <c:v>32423.943990000003</c:v>
              </c:pt>
              <c:pt idx="7884">
                <c:v>32757.382338000003</c:v>
              </c:pt>
              <c:pt idx="7885">
                <c:v>32747.014813999998</c:v>
              </c:pt>
              <c:pt idx="7886">
                <c:v>32631.966542999995</c:v>
              </c:pt>
              <c:pt idx="7887">
                <c:v>32659.076015000006</c:v>
              </c:pt>
              <c:pt idx="7888">
                <c:v>32726.617515999998</c:v>
              </c:pt>
              <c:pt idx="7889">
                <c:v>33134.567696999999</c:v>
              </c:pt>
              <c:pt idx="7890">
                <c:v>34191.279352999998</c:v>
              </c:pt>
              <c:pt idx="7891">
                <c:v>34227.737702999999</c:v>
              </c:pt>
              <c:pt idx="7892">
                <c:v>33631.019619999999</c:v>
              </c:pt>
              <c:pt idx="7893">
                <c:v>32425.167184000002</c:v>
              </c:pt>
              <c:pt idx="7894">
                <c:v>31035.287643999996</c:v>
              </c:pt>
              <c:pt idx="7895">
                <c:v>29325.108764000001</c:v>
              </c:pt>
              <c:pt idx="7896">
                <c:v>27668.021402000002</c:v>
              </c:pt>
              <c:pt idx="7897">
                <c:v>26654.402159999998</c:v>
              </c:pt>
              <c:pt idx="7898">
                <c:v>26029.652681999996</c:v>
              </c:pt>
              <c:pt idx="7899">
                <c:v>25688.905162999999</c:v>
              </c:pt>
              <c:pt idx="7900">
                <c:v>25868.250785999997</c:v>
              </c:pt>
              <c:pt idx="7901">
                <c:v>26714.220452000001</c:v>
              </c:pt>
              <c:pt idx="7902">
                <c:v>28204.330569000002</c:v>
              </c:pt>
              <c:pt idx="7903">
                <c:v>29227.157393000001</c:v>
              </c:pt>
              <c:pt idx="7904">
                <c:v>30356.15178</c:v>
              </c:pt>
              <c:pt idx="7905">
                <c:v>31518.741679999999</c:v>
              </c:pt>
              <c:pt idx="7906">
                <c:v>32136.255262999995</c:v>
              </c:pt>
              <c:pt idx="7907">
                <c:v>32661.203792</c:v>
              </c:pt>
              <c:pt idx="7908">
                <c:v>32961.313435999997</c:v>
              </c:pt>
              <c:pt idx="7909">
                <c:v>32886.157657999996</c:v>
              </c:pt>
              <c:pt idx="7910">
                <c:v>32778.321942999995</c:v>
              </c:pt>
              <c:pt idx="7911">
                <c:v>32903.411311000003</c:v>
              </c:pt>
              <c:pt idx="7912">
                <c:v>32778.903821</c:v>
              </c:pt>
              <c:pt idx="7913">
                <c:v>32920.259665999998</c:v>
              </c:pt>
              <c:pt idx="7914">
                <c:v>34012.562724999996</c:v>
              </c:pt>
              <c:pt idx="7915">
                <c:v>34163.801869000003</c:v>
              </c:pt>
              <c:pt idx="7916">
                <c:v>33545.896501000003</c:v>
              </c:pt>
              <c:pt idx="7917">
                <c:v>32315.161136000002</c:v>
              </c:pt>
              <c:pt idx="7918">
                <c:v>31150.963813999999</c:v>
              </c:pt>
              <c:pt idx="7919">
                <c:v>29914.952808999999</c:v>
              </c:pt>
              <c:pt idx="7920">
                <c:v>28309.033888999998</c:v>
              </c:pt>
              <c:pt idx="7921">
                <c:v>27112.370737000001</c:v>
              </c:pt>
              <c:pt idx="7922">
                <c:v>26541.139146000001</c:v>
              </c:pt>
              <c:pt idx="7923">
                <c:v>26112.046042000002</c:v>
              </c:pt>
              <c:pt idx="7924">
                <c:v>26206.510920000001</c:v>
              </c:pt>
              <c:pt idx="7925">
                <c:v>26907.387383000001</c:v>
              </c:pt>
              <c:pt idx="7926">
                <c:v>27836.024191</c:v>
              </c:pt>
              <c:pt idx="7927">
                <c:v>29076.385697000002</c:v>
              </c:pt>
              <c:pt idx="7928">
                <c:v>30563.276147</c:v>
              </c:pt>
              <c:pt idx="7929">
                <c:v>31867.052855999995</c:v>
              </c:pt>
              <c:pt idx="7930">
                <c:v>32570.022507999998</c:v>
              </c:pt>
              <c:pt idx="7931">
                <c:v>33016.186991000002</c:v>
              </c:pt>
              <c:pt idx="7932">
                <c:v>33296.428632000003</c:v>
              </c:pt>
              <c:pt idx="7933">
                <c:v>33203.506786999998</c:v>
              </c:pt>
              <c:pt idx="7934">
                <c:v>32893.822562000001</c:v>
              </c:pt>
              <c:pt idx="7935">
                <c:v>32826.140091000001</c:v>
              </c:pt>
              <c:pt idx="7936">
                <c:v>32638.997695000002</c:v>
              </c:pt>
              <c:pt idx="7937">
                <c:v>32677.028706000001</c:v>
              </c:pt>
              <c:pt idx="7938">
                <c:v>33670.513312000003</c:v>
              </c:pt>
              <c:pt idx="7939">
                <c:v>33565.860542000002</c:v>
              </c:pt>
              <c:pt idx="7940">
                <c:v>32881.684275</c:v>
              </c:pt>
              <c:pt idx="7941">
                <c:v>31772.274031999998</c:v>
              </c:pt>
              <c:pt idx="7942">
                <c:v>30711.056247999997</c:v>
              </c:pt>
              <c:pt idx="7943">
                <c:v>29640.734102000002</c:v>
              </c:pt>
              <c:pt idx="7944">
                <c:v>27992.874876999995</c:v>
              </c:pt>
              <c:pt idx="7945">
                <c:v>26906.164833999999</c:v>
              </c:pt>
              <c:pt idx="7946">
                <c:v>26168.424377000003</c:v>
              </c:pt>
              <c:pt idx="7947">
                <c:v>25758.461945999999</c:v>
              </c:pt>
              <c:pt idx="7948">
                <c:v>25660.996504999999</c:v>
              </c:pt>
              <c:pt idx="7949">
                <c:v>25933.765693000001</c:v>
              </c:pt>
              <c:pt idx="7950">
                <c:v>26494.246882999996</c:v>
              </c:pt>
              <c:pt idx="7951">
                <c:v>26970.723469</c:v>
              </c:pt>
              <c:pt idx="7952">
                <c:v>28321.186880000001</c:v>
              </c:pt>
              <c:pt idx="7953">
                <c:v>29525.137568000002</c:v>
              </c:pt>
              <c:pt idx="7954">
                <c:v>30141.872337000001</c:v>
              </c:pt>
              <c:pt idx="7955">
                <c:v>30511.172767</c:v>
              </c:pt>
              <c:pt idx="7956">
                <c:v>30625.003705000003</c:v>
              </c:pt>
              <c:pt idx="7957">
                <c:v>30445.719230000002</c:v>
              </c:pt>
              <c:pt idx="7958">
                <c:v>29825.033823000002</c:v>
              </c:pt>
              <c:pt idx="7959">
                <c:v>29341.122464</c:v>
              </c:pt>
              <c:pt idx="7960">
                <c:v>29174.770289</c:v>
              </c:pt>
              <c:pt idx="7961">
                <c:v>29509.311147</c:v>
              </c:pt>
              <c:pt idx="7962">
                <c:v>31858.867909000004</c:v>
              </c:pt>
              <c:pt idx="7963">
                <c:v>31529.129106999997</c:v>
              </c:pt>
              <c:pt idx="7964">
                <c:v>30514.815935999995</c:v>
              </c:pt>
              <c:pt idx="7965">
                <c:v>30152.284634</c:v>
              </c:pt>
              <c:pt idx="7966">
                <c:v>29593.320847999999</c:v>
              </c:pt>
              <c:pt idx="7967">
                <c:v>27899.206058000003</c:v>
              </c:pt>
              <c:pt idx="7968">
                <c:v>26388.326772999997</c:v>
              </c:pt>
              <c:pt idx="7969">
                <c:v>24890.671382</c:v>
              </c:pt>
              <c:pt idx="7970">
                <c:v>24256.121178000001</c:v>
              </c:pt>
              <c:pt idx="7971">
                <c:v>23755.942512000001</c:v>
              </c:pt>
              <c:pt idx="7972">
                <c:v>23541.931542000002</c:v>
              </c:pt>
              <c:pt idx="7973">
                <c:v>23505.318473000003</c:v>
              </c:pt>
              <c:pt idx="7974">
                <c:v>23624.830007999997</c:v>
              </c:pt>
              <c:pt idx="7975">
                <c:v>23533.046229</c:v>
              </c:pt>
              <c:pt idx="7976">
                <c:v>24504.531626999997</c:v>
              </c:pt>
              <c:pt idx="7977">
                <c:v>25320.558430999998</c:v>
              </c:pt>
              <c:pt idx="7978">
                <c:v>26016.415244</c:v>
              </c:pt>
              <c:pt idx="7979">
                <c:v>26289.672062999998</c:v>
              </c:pt>
              <c:pt idx="7980">
                <c:v>26500.830828999999</c:v>
              </c:pt>
              <c:pt idx="7981">
                <c:v>26507.650746000003</c:v>
              </c:pt>
              <c:pt idx="7982">
                <c:v>26310.613423999999</c:v>
              </c:pt>
              <c:pt idx="7983">
                <c:v>25985.550033999993</c:v>
              </c:pt>
              <c:pt idx="7984">
                <c:v>26073.891795</c:v>
              </c:pt>
              <c:pt idx="7985">
                <c:v>26559.499382999998</c:v>
              </c:pt>
              <c:pt idx="7986">
                <c:v>29874.850447999997</c:v>
              </c:pt>
              <c:pt idx="7987">
                <c:v>30884.190665000002</c:v>
              </c:pt>
              <c:pt idx="7988">
                <c:v>30603.015213000002</c:v>
              </c:pt>
              <c:pt idx="7989">
                <c:v>30036.416275</c:v>
              </c:pt>
              <c:pt idx="7990">
                <c:v>28339.840423000001</c:v>
              </c:pt>
              <c:pt idx="7991">
                <c:v>26527.539091999999</c:v>
              </c:pt>
              <c:pt idx="7992">
                <c:v>24867.750970999998</c:v>
              </c:pt>
              <c:pt idx="7993">
                <c:v>23949.300717999999</c:v>
              </c:pt>
              <c:pt idx="7994">
                <c:v>23418.475402</c:v>
              </c:pt>
              <c:pt idx="7995">
                <c:v>23199.349802000001</c:v>
              </c:pt>
              <c:pt idx="7996">
                <c:v>23362.661682000002</c:v>
              </c:pt>
              <c:pt idx="7997">
                <c:v>24351.741244000001</c:v>
              </c:pt>
              <c:pt idx="7998">
                <c:v>26198.707896</c:v>
              </c:pt>
              <c:pt idx="7999">
                <c:v>27741.469435999999</c:v>
              </c:pt>
              <c:pt idx="8000">
                <c:v>28985.619993</c:v>
              </c:pt>
              <c:pt idx="8001">
                <c:v>30238.522356999998</c:v>
              </c:pt>
              <c:pt idx="8002">
                <c:v>31007.149911999997</c:v>
              </c:pt>
              <c:pt idx="8003">
                <c:v>31675.728600999999</c:v>
              </c:pt>
              <c:pt idx="8004">
                <c:v>31963.137493999999</c:v>
              </c:pt>
              <c:pt idx="8005">
                <c:v>31987.323839000001</c:v>
              </c:pt>
              <c:pt idx="8006">
                <c:v>31874.804896000005</c:v>
              </c:pt>
              <c:pt idx="8007">
                <c:v>31878.527056999999</c:v>
              </c:pt>
              <c:pt idx="8008">
                <c:v>31882.859696999996</c:v>
              </c:pt>
              <c:pt idx="8009">
                <c:v>32101.017719000003</c:v>
              </c:pt>
              <c:pt idx="8010">
                <c:v>33377.355660999994</c:v>
              </c:pt>
              <c:pt idx="8011">
                <c:v>33870.650887000003</c:v>
              </c:pt>
              <c:pt idx="8012">
                <c:v>33444.109734000005</c:v>
              </c:pt>
              <c:pt idx="8013">
                <c:v>32282.110600000004</c:v>
              </c:pt>
              <c:pt idx="8014">
                <c:v>30733.819058999994</c:v>
              </c:pt>
              <c:pt idx="8015">
                <c:v>28989.267731687723</c:v>
              </c:pt>
              <c:pt idx="8016">
                <c:v>27142.325081999996</c:v>
              </c:pt>
              <c:pt idx="8017">
                <c:v>26115.570815999999</c:v>
              </c:pt>
              <c:pt idx="8018">
                <c:v>25387.139761000002</c:v>
              </c:pt>
              <c:pt idx="8019">
                <c:v>25170.872025000004</c:v>
              </c:pt>
              <c:pt idx="8020">
                <c:v>25096.989409000005</c:v>
              </c:pt>
              <c:pt idx="8021">
                <c:v>26044.055959000001</c:v>
              </c:pt>
              <c:pt idx="8022">
                <c:v>27507.265146000002</c:v>
              </c:pt>
              <c:pt idx="8023">
                <c:v>28590.336285000001</c:v>
              </c:pt>
              <c:pt idx="8024">
                <c:v>29616.180663000003</c:v>
              </c:pt>
              <c:pt idx="8025">
                <c:v>30654.572272000001</c:v>
              </c:pt>
              <c:pt idx="8026">
                <c:v>31376.033360999998</c:v>
              </c:pt>
              <c:pt idx="8027">
                <c:v>31703.527385000001</c:v>
              </c:pt>
              <c:pt idx="8028">
                <c:v>31984.025227000006</c:v>
              </c:pt>
              <c:pt idx="8029">
                <c:v>32067.624927000001</c:v>
              </c:pt>
              <c:pt idx="8030">
                <c:v>32004.037778999998</c:v>
              </c:pt>
              <c:pt idx="8031">
                <c:v>32012.925472000003</c:v>
              </c:pt>
              <c:pt idx="8032">
                <c:v>32107.051450000003</c:v>
              </c:pt>
              <c:pt idx="8033">
                <c:v>32196.801831000001</c:v>
              </c:pt>
              <c:pt idx="8034">
                <c:v>33648.446173000004</c:v>
              </c:pt>
              <c:pt idx="8035">
                <c:v>34158.048190000001</c:v>
              </c:pt>
              <c:pt idx="8036">
                <c:v>33654.472249999999</c:v>
              </c:pt>
              <c:pt idx="8037">
                <c:v>32556.116900999998</c:v>
              </c:pt>
              <c:pt idx="8038">
                <c:v>31081.922447999998</c:v>
              </c:pt>
              <c:pt idx="8039">
                <c:v>29480.187026000003</c:v>
              </c:pt>
              <c:pt idx="8040">
                <c:v>27465.089432000001</c:v>
              </c:pt>
              <c:pt idx="8041">
                <c:v>26487.373899999999</c:v>
              </c:pt>
              <c:pt idx="8042">
                <c:v>25808.171890000005</c:v>
              </c:pt>
              <c:pt idx="8043">
                <c:v>25574.706974999997</c:v>
              </c:pt>
              <c:pt idx="8044">
                <c:v>25708.522786000001</c:v>
              </c:pt>
              <c:pt idx="8045">
                <c:v>26421.902329999997</c:v>
              </c:pt>
              <c:pt idx="8046">
                <c:v>28066.875038000002</c:v>
              </c:pt>
              <c:pt idx="8047">
                <c:v>29071.214076999997</c:v>
              </c:pt>
              <c:pt idx="8048">
                <c:v>30014.059421999998</c:v>
              </c:pt>
              <c:pt idx="8049">
                <c:v>31071.567125999998</c:v>
              </c:pt>
              <c:pt idx="8050">
                <c:v>31514.925995000001</c:v>
              </c:pt>
              <c:pt idx="8051">
                <c:v>32021.265465</c:v>
              </c:pt>
              <c:pt idx="8052">
                <c:v>32136.881402999999</c:v>
              </c:pt>
              <c:pt idx="8053">
                <c:v>32279.478139999999</c:v>
              </c:pt>
              <c:pt idx="8054">
                <c:v>32109.130897999999</c:v>
              </c:pt>
              <c:pt idx="8055">
                <c:v>32129.803647000001</c:v>
              </c:pt>
              <c:pt idx="8056">
                <c:v>32198.011850000003</c:v>
              </c:pt>
              <c:pt idx="8057">
                <c:v>32390.836938</c:v>
              </c:pt>
              <c:pt idx="8058">
                <c:v>33689.528375000002</c:v>
              </c:pt>
              <c:pt idx="8059">
                <c:v>34063.297436000001</c:v>
              </c:pt>
              <c:pt idx="8060">
                <c:v>33615.479462999996</c:v>
              </c:pt>
              <c:pt idx="8061">
                <c:v>32459.947951000002</c:v>
              </c:pt>
              <c:pt idx="8062">
                <c:v>30895.990972</c:v>
              </c:pt>
              <c:pt idx="8063">
                <c:v>29200.167253</c:v>
              </c:pt>
              <c:pt idx="8064">
                <c:v>27481.739923999994</c:v>
              </c:pt>
              <c:pt idx="8065">
                <c:v>26447.510487</c:v>
              </c:pt>
              <c:pt idx="8066">
                <c:v>26023.903764999999</c:v>
              </c:pt>
              <c:pt idx="8067">
                <c:v>25680.383277999998</c:v>
              </c:pt>
              <c:pt idx="8068">
                <c:v>25842.231993999998</c:v>
              </c:pt>
              <c:pt idx="8069">
                <c:v>26583.986612000001</c:v>
              </c:pt>
              <c:pt idx="8070">
                <c:v>28159.540752000001</c:v>
              </c:pt>
              <c:pt idx="8071">
                <c:v>29270.408533999998</c:v>
              </c:pt>
              <c:pt idx="8072">
                <c:v>30223.772278999997</c:v>
              </c:pt>
              <c:pt idx="8073">
                <c:v>31018.046538999999</c:v>
              </c:pt>
              <c:pt idx="8074">
                <c:v>31501.296139000002</c:v>
              </c:pt>
              <c:pt idx="8075">
                <c:v>31809.670948999999</c:v>
              </c:pt>
              <c:pt idx="8076">
                <c:v>31889.300112999998</c:v>
              </c:pt>
              <c:pt idx="8077">
                <c:v>31782.331704000004</c:v>
              </c:pt>
              <c:pt idx="8078">
                <c:v>31627.591194999997</c:v>
              </c:pt>
              <c:pt idx="8079">
                <c:v>31645.635487999996</c:v>
              </c:pt>
              <c:pt idx="8080">
                <c:v>31865.878752000001</c:v>
              </c:pt>
              <c:pt idx="8081">
                <c:v>32372.585318999998</c:v>
              </c:pt>
              <c:pt idx="8082">
                <c:v>33252.576199000003</c:v>
              </c:pt>
              <c:pt idx="8083">
                <c:v>33623.780604999993</c:v>
              </c:pt>
              <c:pt idx="8084">
                <c:v>33090.316648000007</c:v>
              </c:pt>
              <c:pt idx="8085">
                <c:v>31925.44411</c:v>
              </c:pt>
              <c:pt idx="8086">
                <c:v>30443.741051999998</c:v>
              </c:pt>
              <c:pt idx="8087">
                <c:v>28891.443354999999</c:v>
              </c:pt>
              <c:pt idx="8088">
                <c:v>27021.789520000002</c:v>
              </c:pt>
              <c:pt idx="8089">
                <c:v>26097.916427</c:v>
              </c:pt>
              <c:pt idx="8090">
                <c:v>25434.969484000001</c:v>
              </c:pt>
              <c:pt idx="8091">
                <c:v>25142.391829999997</c:v>
              </c:pt>
              <c:pt idx="8092">
                <c:v>25217.110915000001</c:v>
              </c:pt>
              <c:pt idx="8093">
                <c:v>26040.715282000001</c:v>
              </c:pt>
              <c:pt idx="8094">
                <c:v>27738.928508999998</c:v>
              </c:pt>
              <c:pt idx="8095">
                <c:v>28849.860188999999</c:v>
              </c:pt>
              <c:pt idx="8096">
                <c:v>29812.531797000003</c:v>
              </c:pt>
              <c:pt idx="8097">
                <c:v>30889.043882999998</c:v>
              </c:pt>
              <c:pt idx="8098">
                <c:v>31450.909380000001</c:v>
              </c:pt>
              <c:pt idx="8099">
                <c:v>31835.066224000002</c:v>
              </c:pt>
              <c:pt idx="8100">
                <c:v>31887.158377999996</c:v>
              </c:pt>
              <c:pt idx="8101">
                <c:v>31692.742115999998</c:v>
              </c:pt>
              <c:pt idx="8102">
                <c:v>31496.877433000001</c:v>
              </c:pt>
              <c:pt idx="8103">
                <c:v>31318.683484000001</c:v>
              </c:pt>
              <c:pt idx="8104">
                <c:v>31374.989370000003</c:v>
              </c:pt>
              <c:pt idx="8105">
                <c:v>31542.293515999998</c:v>
              </c:pt>
              <c:pt idx="8106">
                <c:v>32493.595654000001</c:v>
              </c:pt>
              <c:pt idx="8107">
                <c:v>32796.775822000003</c:v>
              </c:pt>
              <c:pt idx="8108">
                <c:v>32136.652795999995</c:v>
              </c:pt>
              <c:pt idx="8109">
                <c:v>30976.798135000001</c:v>
              </c:pt>
              <c:pt idx="8110">
                <c:v>29816.475076000002</c:v>
              </c:pt>
              <c:pt idx="8111">
                <c:v>28604.969036999999</c:v>
              </c:pt>
              <c:pt idx="8112">
                <c:v>26818.060547000001</c:v>
              </c:pt>
              <c:pt idx="8113">
                <c:v>25853.549987000002</c:v>
              </c:pt>
              <c:pt idx="8114">
                <c:v>25149.855453</c:v>
              </c:pt>
              <c:pt idx="8115">
                <c:v>24869.263914000006</c:v>
              </c:pt>
              <c:pt idx="8116">
                <c:v>24698.303119</c:v>
              </c:pt>
              <c:pt idx="8117">
                <c:v>25104.877725999995</c:v>
              </c:pt>
              <c:pt idx="8118">
                <c:v>25793.872450999999</c:v>
              </c:pt>
              <c:pt idx="8119">
                <c:v>26435.102079</c:v>
              </c:pt>
              <c:pt idx="8120">
                <c:v>27801.414493999997</c:v>
              </c:pt>
              <c:pt idx="8121">
                <c:v>29068.076026999999</c:v>
              </c:pt>
              <c:pt idx="8122">
                <c:v>29656.079566000004</c:v>
              </c:pt>
              <c:pt idx="8123">
                <c:v>29862.749833999998</c:v>
              </c:pt>
              <c:pt idx="8124">
                <c:v>29911.769727999999</c:v>
              </c:pt>
              <c:pt idx="8125">
                <c:v>29604.037207999998</c:v>
              </c:pt>
              <c:pt idx="8126">
                <c:v>29207.439034000003</c:v>
              </c:pt>
              <c:pt idx="8127">
                <c:v>28936.948109999998</c:v>
              </c:pt>
              <c:pt idx="8128">
                <c:v>28651.895010999997</c:v>
              </c:pt>
              <c:pt idx="8129">
                <c:v>28891.938697000001</c:v>
              </c:pt>
              <c:pt idx="8130">
                <c:v>31231.727177999997</c:v>
              </c:pt>
              <c:pt idx="8131">
                <c:v>30818.299593</c:v>
              </c:pt>
              <c:pt idx="8132">
                <c:v>30069.182223</c:v>
              </c:pt>
              <c:pt idx="8133">
                <c:v>29408.481862000001</c:v>
              </c:pt>
              <c:pt idx="8134">
                <c:v>28632.468343</c:v>
              </c:pt>
              <c:pt idx="8135">
                <c:v>27075.131774999998</c:v>
              </c:pt>
              <c:pt idx="8136">
                <c:v>25605.622218999997</c:v>
              </c:pt>
              <c:pt idx="8137">
                <c:v>24344.334617999997</c:v>
              </c:pt>
              <c:pt idx="8138">
                <c:v>23618.735451</c:v>
              </c:pt>
              <c:pt idx="8139">
                <c:v>23170.483149</c:v>
              </c:pt>
              <c:pt idx="8140">
                <c:v>23053.050570000003</c:v>
              </c:pt>
              <c:pt idx="8141">
                <c:v>23062.192584</c:v>
              </c:pt>
              <c:pt idx="8142">
                <c:v>23134.175281</c:v>
              </c:pt>
              <c:pt idx="8143">
                <c:v>23101.772109999998</c:v>
              </c:pt>
              <c:pt idx="8144">
                <c:v>23869.118666000002</c:v>
              </c:pt>
              <c:pt idx="8145">
                <c:v>24898.099473999999</c:v>
              </c:pt>
              <c:pt idx="8146">
                <c:v>25270.795894000003</c:v>
              </c:pt>
              <c:pt idx="8147">
                <c:v>25737.822445000002</c:v>
              </c:pt>
              <c:pt idx="8148">
                <c:v>25868.223909</c:v>
              </c:pt>
              <c:pt idx="8149">
                <c:v>26129.795367000002</c:v>
              </c:pt>
              <c:pt idx="8150">
                <c:v>25903.787214999997</c:v>
              </c:pt>
              <c:pt idx="8151">
                <c:v>25777.129957000001</c:v>
              </c:pt>
              <c:pt idx="8152">
                <c:v>25750.986005999999</c:v>
              </c:pt>
              <c:pt idx="8153">
                <c:v>26504.339348999998</c:v>
              </c:pt>
              <c:pt idx="8154">
                <c:v>29257.942902000003</c:v>
              </c:pt>
              <c:pt idx="8155">
                <c:v>30533.374108</c:v>
              </c:pt>
              <c:pt idx="8156">
                <c:v>30468.791866</c:v>
              </c:pt>
              <c:pt idx="8157">
                <c:v>29705.098226999999</c:v>
              </c:pt>
              <c:pt idx="8158">
                <c:v>28107.079656000005</c:v>
              </c:pt>
              <c:pt idx="8159">
                <c:v>26058.858809000001</c:v>
              </c:pt>
              <c:pt idx="8160">
                <c:v>24512.433203999997</c:v>
              </c:pt>
              <c:pt idx="8161">
                <c:v>23256.969625999998</c:v>
              </c:pt>
              <c:pt idx="8162">
                <c:v>22792.530090000004</c:v>
              </c:pt>
              <c:pt idx="8163">
                <c:v>22751.703556999997</c:v>
              </c:pt>
              <c:pt idx="8164">
                <c:v>22901.110249999998</c:v>
              </c:pt>
              <c:pt idx="8165">
                <c:v>23918.705251000003</c:v>
              </c:pt>
              <c:pt idx="8166">
                <c:v>26123.267277000003</c:v>
              </c:pt>
              <c:pt idx="8167">
                <c:v>27636.899166000003</c:v>
              </c:pt>
              <c:pt idx="8168">
                <c:v>28811.606878999999</c:v>
              </c:pt>
              <c:pt idx="8169">
                <c:v>30060.358122999998</c:v>
              </c:pt>
              <c:pt idx="8170">
                <c:v>30850.957616</c:v>
              </c:pt>
              <c:pt idx="8171">
                <c:v>31333.691981</c:v>
              </c:pt>
              <c:pt idx="8172">
                <c:v>31548.988860999998</c:v>
              </c:pt>
              <c:pt idx="8173">
                <c:v>31492.678921000002</c:v>
              </c:pt>
              <c:pt idx="8174">
                <c:v>31522.932338000002</c:v>
              </c:pt>
              <c:pt idx="8175">
                <c:v>31567.884211999997</c:v>
              </c:pt>
              <c:pt idx="8176">
                <c:v>31696.104420000003</c:v>
              </c:pt>
              <c:pt idx="8177">
                <c:v>31935.103587000005</c:v>
              </c:pt>
              <c:pt idx="8178">
                <c:v>33030.449135000003</c:v>
              </c:pt>
              <c:pt idx="8179">
                <c:v>33585.412824999999</c:v>
              </c:pt>
              <c:pt idx="8180">
                <c:v>33151.608660000005</c:v>
              </c:pt>
              <c:pt idx="8181">
                <c:v>32006.124614</c:v>
              </c:pt>
              <c:pt idx="8182">
                <c:v>30518.902093000001</c:v>
              </c:pt>
              <c:pt idx="8183">
                <c:v>28607.116909</c:v>
              </c:pt>
              <c:pt idx="8184">
                <c:v>26714.768488000002</c:v>
              </c:pt>
              <c:pt idx="8185">
                <c:v>25543.424813000001</c:v>
              </c:pt>
              <c:pt idx="8186">
                <c:v>25086.631645999998</c:v>
              </c:pt>
              <c:pt idx="8187">
                <c:v>24726.910878000002</c:v>
              </c:pt>
              <c:pt idx="8188">
                <c:v>24860.674891999999</c:v>
              </c:pt>
              <c:pt idx="8189">
                <c:v>25514.753432000001</c:v>
              </c:pt>
              <c:pt idx="8190">
                <c:v>27413.379732000001</c:v>
              </c:pt>
              <c:pt idx="8191">
                <c:v>28439.15598</c:v>
              </c:pt>
              <c:pt idx="8192">
                <c:v>29648.904282000003</c:v>
              </c:pt>
              <c:pt idx="8193">
                <c:v>30417.399077999999</c:v>
              </c:pt>
              <c:pt idx="8194">
                <c:v>30890.378029000003</c:v>
              </c:pt>
              <c:pt idx="8195">
                <c:v>31308.007190000004</c:v>
              </c:pt>
              <c:pt idx="8196">
                <c:v>31398.823019999996</c:v>
              </c:pt>
              <c:pt idx="8197">
                <c:v>31481.596115999997</c:v>
              </c:pt>
              <c:pt idx="8198">
                <c:v>31366.683631999997</c:v>
              </c:pt>
              <c:pt idx="8199">
                <c:v>31484.147907999995</c:v>
              </c:pt>
              <c:pt idx="8200">
                <c:v>31629.435908999996</c:v>
              </c:pt>
              <c:pt idx="8201">
                <c:v>31955.348912000001</c:v>
              </c:pt>
              <c:pt idx="8202">
                <c:v>33197.288950000002</c:v>
              </c:pt>
              <c:pt idx="8203">
                <c:v>33596.905645999999</c:v>
              </c:pt>
              <c:pt idx="8204">
                <c:v>33046.699141999998</c:v>
              </c:pt>
              <c:pt idx="8205">
                <c:v>31856.264461000002</c:v>
              </c:pt>
              <c:pt idx="8206">
                <c:v>30322.332171000002</c:v>
              </c:pt>
              <c:pt idx="8207">
                <c:v>28534.487075999998</c:v>
              </c:pt>
              <c:pt idx="8208">
                <c:v>26766.932377000001</c:v>
              </c:pt>
              <c:pt idx="8209">
                <c:v>25877.952087000005</c:v>
              </c:pt>
              <c:pt idx="8210">
                <c:v>25106.249101000001</c:v>
              </c:pt>
              <c:pt idx="8211">
                <c:v>24957.308856000003</c:v>
              </c:pt>
              <c:pt idx="8212">
                <c:v>24954.438396000001</c:v>
              </c:pt>
              <c:pt idx="8213">
                <c:v>25805.755710000001</c:v>
              </c:pt>
              <c:pt idx="8214">
                <c:v>27591.012358</c:v>
              </c:pt>
              <c:pt idx="8215">
                <c:v>28726.626057000001</c:v>
              </c:pt>
              <c:pt idx="8216">
                <c:v>29608.886322999999</c:v>
              </c:pt>
              <c:pt idx="8217">
                <c:v>30635.052744000001</c:v>
              </c:pt>
              <c:pt idx="8218">
                <c:v>31248.025197999996</c:v>
              </c:pt>
              <c:pt idx="8219">
                <c:v>31608.941945999995</c:v>
              </c:pt>
              <c:pt idx="8220">
                <c:v>31832.554002999997</c:v>
              </c:pt>
              <c:pt idx="8221">
                <c:v>31839.640217</c:v>
              </c:pt>
              <c:pt idx="8222">
                <c:v>31842.970748000003</c:v>
              </c:pt>
              <c:pt idx="8223">
                <c:v>32040.822185999998</c:v>
              </c:pt>
              <c:pt idx="8224">
                <c:v>32173.867737</c:v>
              </c:pt>
              <c:pt idx="8225">
                <c:v>32321.638091000004</c:v>
              </c:pt>
              <c:pt idx="8226">
                <c:v>33632.481137999996</c:v>
              </c:pt>
              <c:pt idx="8227">
                <c:v>34063.167432000002</c:v>
              </c:pt>
              <c:pt idx="8228">
                <c:v>33575.046586999997</c:v>
              </c:pt>
              <c:pt idx="8229">
                <c:v>32169.915362</c:v>
              </c:pt>
              <c:pt idx="8230">
                <c:v>30787.187426999997</c:v>
              </c:pt>
              <c:pt idx="8231">
                <c:v>29301.569348000001</c:v>
              </c:pt>
              <c:pt idx="8232">
                <c:v>27379.029741999999</c:v>
              </c:pt>
              <c:pt idx="8233">
                <c:v>26306.138906999997</c:v>
              </c:pt>
              <c:pt idx="8234">
                <c:v>25547.733696000003</c:v>
              </c:pt>
              <c:pt idx="8235">
                <c:v>25315.945442</c:v>
              </c:pt>
              <c:pt idx="8236">
                <c:v>25402.523225999998</c:v>
              </c:pt>
              <c:pt idx="8237">
                <c:v>26097.537843999995</c:v>
              </c:pt>
              <c:pt idx="8238">
                <c:v>27723.051929999998</c:v>
              </c:pt>
              <c:pt idx="8239">
                <c:v>28789.963738999999</c:v>
              </c:pt>
              <c:pt idx="8240">
                <c:v>29890.400653000004</c:v>
              </c:pt>
              <c:pt idx="8241">
                <c:v>30741.036105999996</c:v>
              </c:pt>
              <c:pt idx="8242">
                <c:v>31237.813566999997</c:v>
              </c:pt>
              <c:pt idx="8243">
                <c:v>31789.901529999996</c:v>
              </c:pt>
              <c:pt idx="8244">
                <c:v>31927.006461000001</c:v>
              </c:pt>
              <c:pt idx="8245">
                <c:v>32106.240636999999</c:v>
              </c:pt>
              <c:pt idx="8246">
                <c:v>31930.179649000002</c:v>
              </c:pt>
              <c:pt idx="8247">
                <c:v>32081.339248999997</c:v>
              </c:pt>
              <c:pt idx="8248">
                <c:v>32073.907842000001</c:v>
              </c:pt>
              <c:pt idx="8249">
                <c:v>32177.192009000002</c:v>
              </c:pt>
              <c:pt idx="8250">
                <c:v>33484.693569000003</c:v>
              </c:pt>
              <c:pt idx="8251">
                <c:v>34050.665097000005</c:v>
              </c:pt>
              <c:pt idx="8252">
                <c:v>33561.977063999999</c:v>
              </c:pt>
              <c:pt idx="8253">
                <c:v>32398.11649</c:v>
              </c:pt>
              <c:pt idx="8254">
                <c:v>31168.567562999997</c:v>
              </c:pt>
              <c:pt idx="8255">
                <c:v>29655.054231999999</c:v>
              </c:pt>
              <c:pt idx="8256">
                <c:v>27584.845430000001</c:v>
              </c:pt>
              <c:pt idx="8257">
                <c:v>26399.649182000001</c:v>
              </c:pt>
              <c:pt idx="8258">
                <c:v>25804.627858999997</c:v>
              </c:pt>
              <c:pt idx="8259">
                <c:v>25435.248191999999</c:v>
              </c:pt>
              <c:pt idx="8260">
                <c:v>25412.600586000004</c:v>
              </c:pt>
              <c:pt idx="8261">
                <c:v>25993.366977999998</c:v>
              </c:pt>
              <c:pt idx="8262">
                <c:v>27544.338569</c:v>
              </c:pt>
              <c:pt idx="8263">
                <c:v>28596.113614999998</c:v>
              </c:pt>
              <c:pt idx="8264">
                <c:v>29750.108245000003</c:v>
              </c:pt>
              <c:pt idx="8265">
                <c:v>30734.166751000001</c:v>
              </c:pt>
              <c:pt idx="8266">
                <c:v>31168.066071000001</c:v>
              </c:pt>
              <c:pt idx="8267">
                <c:v>31469.517324</c:v>
              </c:pt>
              <c:pt idx="8268">
                <c:v>31878.172441999999</c:v>
              </c:pt>
              <c:pt idx="8269">
                <c:v>31783.579866</c:v>
              </c:pt>
              <c:pt idx="8270">
                <c:v>31660.513155000001</c:v>
              </c:pt>
              <c:pt idx="8271">
                <c:v>31607.184312999998</c:v>
              </c:pt>
              <c:pt idx="8272">
                <c:v>31384.118873999996</c:v>
              </c:pt>
              <c:pt idx="8273">
                <c:v>31539.769754999998</c:v>
              </c:pt>
              <c:pt idx="8274">
                <c:v>32845.664546</c:v>
              </c:pt>
              <c:pt idx="8275">
                <c:v>33113.257111999999</c:v>
              </c:pt>
              <c:pt idx="8276">
                <c:v>32489.790660999999</c:v>
              </c:pt>
              <c:pt idx="8277">
                <c:v>31364.393444000001</c:v>
              </c:pt>
              <c:pt idx="8278">
                <c:v>30258.204817000002</c:v>
              </c:pt>
              <c:pt idx="8279">
                <c:v>29121.779083000001</c:v>
              </c:pt>
              <c:pt idx="8280">
                <c:v>27437.927605000001</c:v>
              </c:pt>
              <c:pt idx="8281">
                <c:v>26270.140111000001</c:v>
              </c:pt>
              <c:pt idx="8282">
                <c:v>25325.667452999998</c:v>
              </c:pt>
              <c:pt idx="8283">
                <c:v>24770.608563000002</c:v>
              </c:pt>
              <c:pt idx="8284">
                <c:v>24617.630096000001</c:v>
              </c:pt>
              <c:pt idx="8285">
                <c:v>24635.364079000003</c:v>
              </c:pt>
              <c:pt idx="8286">
                <c:v>24903.764492999999</c:v>
              </c:pt>
              <c:pt idx="8287">
                <c:v>24824.287326999998</c:v>
              </c:pt>
              <c:pt idx="8288">
                <c:v>25632.759961000003</c:v>
              </c:pt>
              <c:pt idx="8289">
                <c:v>26674.049064000003</c:v>
              </c:pt>
              <c:pt idx="8290">
                <c:v>27293.942439000002</c:v>
              </c:pt>
              <c:pt idx="8291">
                <c:v>27539.296246999998</c:v>
              </c:pt>
              <c:pt idx="8292">
                <c:v>27797.608871</c:v>
              </c:pt>
              <c:pt idx="8293">
                <c:v>27613.918325999999</c:v>
              </c:pt>
              <c:pt idx="8294">
                <c:v>27351.613139000001</c:v>
              </c:pt>
              <c:pt idx="8295">
                <c:v>26925.733279000004</c:v>
              </c:pt>
              <c:pt idx="8296">
                <c:v>26748.250742</c:v>
              </c:pt>
              <c:pt idx="8297">
                <c:v>27259.688149999998</c:v>
              </c:pt>
              <c:pt idx="8298">
                <c:v>29761.128596999999</c:v>
              </c:pt>
              <c:pt idx="8299">
                <c:v>29567.942301000003</c:v>
              </c:pt>
              <c:pt idx="8300">
                <c:v>28909.309085000001</c:v>
              </c:pt>
              <c:pt idx="8301">
                <c:v>28522.811342999998</c:v>
              </c:pt>
              <c:pt idx="8302">
                <c:v>27998.064221999997</c:v>
              </c:pt>
              <c:pt idx="8303">
                <c:v>26673.718463999998</c:v>
              </c:pt>
              <c:pt idx="8304">
                <c:v>25101.682414000003</c:v>
              </c:pt>
              <c:pt idx="8305">
                <c:v>23961.964081999995</c:v>
              </c:pt>
              <c:pt idx="8306">
                <c:v>23390.334731000003</c:v>
              </c:pt>
              <c:pt idx="8307">
                <c:v>22841.591064</c:v>
              </c:pt>
              <c:pt idx="8308">
                <c:v>22704.509137000001</c:v>
              </c:pt>
              <c:pt idx="8309">
                <c:v>22487.247572000004</c:v>
              </c:pt>
              <c:pt idx="8310">
                <c:v>22785.845304000002</c:v>
              </c:pt>
              <c:pt idx="8311">
                <c:v>23058.963724999998</c:v>
              </c:pt>
              <c:pt idx="8312">
                <c:v>23960.956958999999</c:v>
              </c:pt>
              <c:pt idx="8313">
                <c:v>24916.508710999999</c:v>
              </c:pt>
              <c:pt idx="8314">
                <c:v>25567.108372999995</c:v>
              </c:pt>
              <c:pt idx="8315">
                <c:v>25825.609570999997</c:v>
              </c:pt>
              <c:pt idx="8316">
                <c:v>25966.977371000001</c:v>
              </c:pt>
              <c:pt idx="8317">
                <c:v>26011.227242000001</c:v>
              </c:pt>
              <c:pt idx="8318">
                <c:v>25893.051406000002</c:v>
              </c:pt>
              <c:pt idx="8319">
                <c:v>25728.039897999999</c:v>
              </c:pt>
              <c:pt idx="8320">
                <c:v>25860.877262000002</c:v>
              </c:pt>
              <c:pt idx="8321">
                <c:v>26512.676636000004</c:v>
              </c:pt>
              <c:pt idx="8322">
                <c:v>29355.073082999999</c:v>
              </c:pt>
              <c:pt idx="8323">
                <c:v>31007.416469999996</c:v>
              </c:pt>
              <c:pt idx="8324">
                <c:v>31081.877667999997</c:v>
              </c:pt>
              <c:pt idx="8325">
                <c:v>30614.541795999998</c:v>
              </c:pt>
              <c:pt idx="8326">
                <c:v>29059.743856999998</c:v>
              </c:pt>
              <c:pt idx="8327">
                <c:v>27036.136671</c:v>
              </c:pt>
              <c:pt idx="8328">
                <c:v>25205.534610000002</c:v>
              </c:pt>
              <c:pt idx="8329">
                <c:v>23940.525368999999</c:v>
              </c:pt>
              <c:pt idx="8330">
                <c:v>23178.892660000001</c:v>
              </c:pt>
              <c:pt idx="8331">
                <c:v>23083.948920000003</c:v>
              </c:pt>
              <c:pt idx="8332">
                <c:v>23217.097221</c:v>
              </c:pt>
              <c:pt idx="8333">
                <c:v>24136.061570000002</c:v>
              </c:pt>
              <c:pt idx="8334">
                <c:v>26271.841605000001</c:v>
              </c:pt>
              <c:pt idx="8335">
                <c:v>27518.574300999997</c:v>
              </c:pt>
              <c:pt idx="8336">
                <c:v>28987.641119000004</c:v>
              </c:pt>
              <c:pt idx="8337">
                <c:v>29943.210832999997</c:v>
              </c:pt>
              <c:pt idx="8338">
                <c:v>30791.325712000002</c:v>
              </c:pt>
              <c:pt idx="8339">
                <c:v>31489.571095000003</c:v>
              </c:pt>
              <c:pt idx="8340">
                <c:v>31693.198066000001</c:v>
              </c:pt>
              <c:pt idx="8341">
                <c:v>31795.651040000001</c:v>
              </c:pt>
              <c:pt idx="8342">
                <c:v>31715.43651</c:v>
              </c:pt>
              <c:pt idx="8343">
                <c:v>31674.039752999997</c:v>
              </c:pt>
              <c:pt idx="8344">
                <c:v>31834.792201</c:v>
              </c:pt>
              <c:pt idx="8345">
                <c:v>31995.287071999999</c:v>
              </c:pt>
              <c:pt idx="8346">
                <c:v>33550.835179000002</c:v>
              </c:pt>
              <c:pt idx="8347">
                <c:v>34114.364001000002</c:v>
              </c:pt>
              <c:pt idx="8348">
                <c:v>33828.434001000001</c:v>
              </c:pt>
              <c:pt idx="8349">
                <c:v>32859.800223999999</c:v>
              </c:pt>
              <c:pt idx="8350">
                <c:v>31441.918094000001</c:v>
              </c:pt>
              <c:pt idx="8351">
                <c:v>29829.076966000004</c:v>
              </c:pt>
              <c:pt idx="8352">
                <c:v>27876.713711</c:v>
              </c:pt>
              <c:pt idx="8353">
                <c:v>26720.922825999998</c:v>
              </c:pt>
              <c:pt idx="8354">
                <c:v>25934.497651999998</c:v>
              </c:pt>
              <c:pt idx="8355">
                <c:v>25634.662897000002</c:v>
              </c:pt>
              <c:pt idx="8356">
                <c:v>25683.740665999998</c:v>
              </c:pt>
              <c:pt idx="8357">
                <c:v>26515.177942999999</c:v>
              </c:pt>
              <c:pt idx="8358">
                <c:v>27787.956190999997</c:v>
              </c:pt>
              <c:pt idx="8359">
                <c:v>28725.634832</c:v>
              </c:pt>
              <c:pt idx="8360">
                <c:v>29869.764665000002</c:v>
              </c:pt>
              <c:pt idx="8361">
                <c:v>30706.927678000004</c:v>
              </c:pt>
              <c:pt idx="8362">
                <c:v>31363.160459999996</c:v>
              </c:pt>
              <c:pt idx="8363">
                <c:v>31793.198312999997</c:v>
              </c:pt>
              <c:pt idx="8364">
                <c:v>32175.550530999997</c:v>
              </c:pt>
              <c:pt idx="8365">
                <c:v>32126.746998999999</c:v>
              </c:pt>
              <c:pt idx="8366">
                <c:v>32105.620190999995</c:v>
              </c:pt>
              <c:pt idx="8367">
                <c:v>32199.805055000001</c:v>
              </c:pt>
              <c:pt idx="8368">
                <c:v>32094.462120000004</c:v>
              </c:pt>
              <c:pt idx="8369">
                <c:v>32284.274161000001</c:v>
              </c:pt>
              <c:pt idx="8370">
                <c:v>33760.938107999995</c:v>
              </c:pt>
              <c:pt idx="8371">
                <c:v>34644.687846000001</c:v>
              </c:pt>
              <c:pt idx="8372">
                <c:v>34398.890544000002</c:v>
              </c:pt>
              <c:pt idx="8373">
                <c:v>33213.351501999998</c:v>
              </c:pt>
              <c:pt idx="8374">
                <c:v>31850.071961999998</c:v>
              </c:pt>
              <c:pt idx="8375">
                <c:v>30017.748277999999</c:v>
              </c:pt>
              <c:pt idx="8376">
                <c:v>28066.742628</c:v>
              </c:pt>
              <c:pt idx="8377">
                <c:v>26803.996304</c:v>
              </c:pt>
              <c:pt idx="8378">
                <c:v>26055.977146000001</c:v>
              </c:pt>
              <c:pt idx="8379">
                <c:v>25676.032185999997</c:v>
              </c:pt>
              <c:pt idx="8380">
                <c:v>25676.285497999997</c:v>
              </c:pt>
              <c:pt idx="8381">
                <c:v>26373.903764999999</c:v>
              </c:pt>
              <c:pt idx="8382">
                <c:v>27815.585155000001</c:v>
              </c:pt>
              <c:pt idx="8383">
                <c:v>28803.609002000005</c:v>
              </c:pt>
              <c:pt idx="8384">
                <c:v>29812.557877999996</c:v>
              </c:pt>
              <c:pt idx="8385">
                <c:v>30775.647784999997</c:v>
              </c:pt>
              <c:pt idx="8386">
                <c:v>31460.807502999996</c:v>
              </c:pt>
              <c:pt idx="8387">
                <c:v>31842.312450000001</c:v>
              </c:pt>
              <c:pt idx="8388">
                <c:v>32138.277964000001</c:v>
              </c:pt>
              <c:pt idx="8389">
                <c:v>32142.564750999998</c:v>
              </c:pt>
              <c:pt idx="8390">
                <c:v>32015.581736</c:v>
              </c:pt>
              <c:pt idx="8391">
                <c:v>32083.365094000001</c:v>
              </c:pt>
              <c:pt idx="8392">
                <c:v>32161.664127</c:v>
              </c:pt>
              <c:pt idx="8393">
                <c:v>32197.894242000002</c:v>
              </c:pt>
              <c:pt idx="8394">
                <c:v>33362.699633000004</c:v>
              </c:pt>
              <c:pt idx="8395">
                <c:v>34201.916752999998</c:v>
              </c:pt>
              <c:pt idx="8396">
                <c:v>33953.634684000004</c:v>
              </c:pt>
              <c:pt idx="8397">
                <c:v>33089.328002000002</c:v>
              </c:pt>
              <c:pt idx="8398">
                <c:v>31878.825004999999</c:v>
              </c:pt>
              <c:pt idx="8399">
                <c:v>30543.178543999999</c:v>
              </c:pt>
              <c:pt idx="8400">
                <c:v>28503.944319000002</c:v>
              </c:pt>
              <c:pt idx="8401">
                <c:v>27170.248204</c:v>
              </c:pt>
              <c:pt idx="8402">
                <c:v>26726.785571</c:v>
              </c:pt>
              <c:pt idx="8403">
                <c:v>26218.550589999999</c:v>
              </c:pt>
              <c:pt idx="8404">
                <c:v>26273.473623000002</c:v>
              </c:pt>
              <c:pt idx="8405">
                <c:v>26976.651877</c:v>
              </c:pt>
              <c:pt idx="8406">
                <c:v>28297.652548999999</c:v>
              </c:pt>
              <c:pt idx="8407">
                <c:v>29184.972850999999</c:v>
              </c:pt>
              <c:pt idx="8408">
                <c:v>30414.899952</c:v>
              </c:pt>
              <c:pt idx="8409">
                <c:v>31303.503335000001</c:v>
              </c:pt>
              <c:pt idx="8410">
                <c:v>31729.304324999997</c:v>
              </c:pt>
              <c:pt idx="8411">
                <c:v>31990.825201000003</c:v>
              </c:pt>
              <c:pt idx="8412">
                <c:v>32351.756176999999</c:v>
              </c:pt>
              <c:pt idx="8413">
                <c:v>32195.113064000001</c:v>
              </c:pt>
              <c:pt idx="8414">
                <c:v>32033.134922000001</c:v>
              </c:pt>
              <c:pt idx="8415">
                <c:v>32146.155031999999</c:v>
              </c:pt>
              <c:pt idx="8416">
                <c:v>32122.431776999998</c:v>
              </c:pt>
              <c:pt idx="8417">
                <c:v>31969.826779000003</c:v>
              </c:pt>
              <c:pt idx="8418">
                <c:v>33233.512964000001</c:v>
              </c:pt>
              <c:pt idx="8419">
                <c:v>33962.080941000007</c:v>
              </c:pt>
              <c:pt idx="8420">
                <c:v>33613.096057999996</c:v>
              </c:pt>
              <c:pt idx="8421">
                <c:v>32555.918132000003</c:v>
              </c:pt>
              <c:pt idx="8422">
                <c:v>31440.170509</c:v>
              </c:pt>
              <c:pt idx="8423">
                <c:v>30172.405075000002</c:v>
              </c:pt>
              <c:pt idx="8424">
                <c:v>28038.980234000002</c:v>
              </c:pt>
              <c:pt idx="8425">
                <c:v>27062.302898000002</c:v>
              </c:pt>
              <c:pt idx="8426">
                <c:v>26096.642517999997</c:v>
              </c:pt>
              <c:pt idx="8427">
                <c:v>25886.656513000002</c:v>
              </c:pt>
              <c:pt idx="8428">
                <c:v>25962.753756999999</c:v>
              </c:pt>
              <c:pt idx="8429">
                <c:v>26480.094681000002</c:v>
              </c:pt>
              <c:pt idx="8430">
                <c:v>27838.165425999996</c:v>
              </c:pt>
              <c:pt idx="8431">
                <c:v>28789.269778000002</c:v>
              </c:pt>
              <c:pt idx="8432">
                <c:v>30015.032875000004</c:v>
              </c:pt>
              <c:pt idx="8433">
                <c:v>30929.774822999996</c:v>
              </c:pt>
              <c:pt idx="8434">
                <c:v>31381.312021999998</c:v>
              </c:pt>
              <c:pt idx="8435">
                <c:v>31604.864336000002</c:v>
              </c:pt>
              <c:pt idx="8436">
                <c:v>31817.772337999999</c:v>
              </c:pt>
              <c:pt idx="8437">
                <c:v>31638.830575</c:v>
              </c:pt>
              <c:pt idx="8438">
                <c:v>31360.626792000003</c:v>
              </c:pt>
              <c:pt idx="8439">
                <c:v>31177.540817000001</c:v>
              </c:pt>
              <c:pt idx="8440">
                <c:v>30944.048838999999</c:v>
              </c:pt>
              <c:pt idx="8441">
                <c:v>30884.162058999995</c:v>
              </c:pt>
              <c:pt idx="8442">
                <c:v>32037.121492999999</c:v>
              </c:pt>
              <c:pt idx="8443">
                <c:v>32600.080364000001</c:v>
              </c:pt>
              <c:pt idx="8444">
                <c:v>32108.630646000001</c:v>
              </c:pt>
              <c:pt idx="8445">
                <c:v>31153.476792999998</c:v>
              </c:pt>
              <c:pt idx="8446">
                <c:v>30127.794987999998</c:v>
              </c:pt>
              <c:pt idx="8447">
                <c:v>29013.171098999999</c:v>
              </c:pt>
              <c:pt idx="8448">
                <c:v>27274.654522999997</c:v>
              </c:pt>
              <c:pt idx="8449">
                <c:v>26196.280791000001</c:v>
              </c:pt>
              <c:pt idx="8450">
                <c:v>25483.048967000002</c:v>
              </c:pt>
              <c:pt idx="8451">
                <c:v>24995.296179000001</c:v>
              </c:pt>
              <c:pt idx="8452">
                <c:v>25072.762429999999</c:v>
              </c:pt>
              <c:pt idx="8453">
                <c:v>25131.532678</c:v>
              </c:pt>
              <c:pt idx="8454">
                <c:v>25994.868890000002</c:v>
              </c:pt>
              <c:pt idx="8455">
                <c:v>26392.857531999998</c:v>
              </c:pt>
              <c:pt idx="8456">
                <c:v>27525.946592</c:v>
              </c:pt>
              <c:pt idx="8457">
                <c:v>28586.022747999996</c:v>
              </c:pt>
              <c:pt idx="8458">
                <c:v>29077.397108000001</c:v>
              </c:pt>
              <c:pt idx="8459">
                <c:v>29561.905485999996</c:v>
              </c:pt>
              <c:pt idx="8460">
                <c:v>29578.855718000003</c:v>
              </c:pt>
              <c:pt idx="8461">
                <c:v>29151.419723999996</c:v>
              </c:pt>
              <c:pt idx="8462">
                <c:v>28751.991013000006</c:v>
              </c:pt>
              <c:pt idx="8463">
                <c:v>28253.440802000001</c:v>
              </c:pt>
              <c:pt idx="8464">
                <c:v>28128.858719</c:v>
              </c:pt>
              <c:pt idx="8465">
                <c:v>28499.510516000002</c:v>
              </c:pt>
              <c:pt idx="8466">
                <c:v>30841.268683999999</c:v>
              </c:pt>
              <c:pt idx="8467">
                <c:v>30665.771683999999</c:v>
              </c:pt>
              <c:pt idx="8468">
                <c:v>29757.649504999998</c:v>
              </c:pt>
              <c:pt idx="8469">
                <c:v>29543.791265999997</c:v>
              </c:pt>
              <c:pt idx="8470">
                <c:v>28752.387638</c:v>
              </c:pt>
              <c:pt idx="8471">
                <c:v>27093.694708999999</c:v>
              </c:pt>
              <c:pt idx="8472">
                <c:v>25772.606622000003</c:v>
              </c:pt>
              <c:pt idx="8473">
                <c:v>24575.306616000002</c:v>
              </c:pt>
              <c:pt idx="8474">
                <c:v>24007.148175999999</c:v>
              </c:pt>
              <c:pt idx="8475">
                <c:v>23338.941668000003</c:v>
              </c:pt>
              <c:pt idx="8476">
                <c:v>23420.155494000002</c:v>
              </c:pt>
              <c:pt idx="8477">
                <c:v>23465.469669000002</c:v>
              </c:pt>
              <c:pt idx="8478">
                <c:v>23660.723795000002</c:v>
              </c:pt>
              <c:pt idx="8479">
                <c:v>23314.425676999996</c:v>
              </c:pt>
              <c:pt idx="8480">
                <c:v>23959.499109999997</c:v>
              </c:pt>
              <c:pt idx="8481">
                <c:v>24965.827319</c:v>
              </c:pt>
              <c:pt idx="8482">
                <c:v>25380.219544</c:v>
              </c:pt>
              <c:pt idx="8483">
                <c:v>25505.52576</c:v>
              </c:pt>
              <c:pt idx="8484">
                <c:v>25488.942407999999</c:v>
              </c:pt>
              <c:pt idx="8485">
                <c:v>25367.565297999998</c:v>
              </c:pt>
              <c:pt idx="8486">
                <c:v>25209.767717999999</c:v>
              </c:pt>
              <c:pt idx="8487">
                <c:v>25438.200718</c:v>
              </c:pt>
              <c:pt idx="8488">
                <c:v>25458.164809999998</c:v>
              </c:pt>
              <c:pt idx="8489">
                <c:v>26051.643987000003</c:v>
              </c:pt>
              <c:pt idx="8490">
                <c:v>28841.780731999999</c:v>
              </c:pt>
              <c:pt idx="8491">
                <c:v>30279.748000999996</c:v>
              </c:pt>
              <c:pt idx="8492">
                <c:v>30163.054242000002</c:v>
              </c:pt>
              <c:pt idx="8493">
                <c:v>29569.889527999996</c:v>
              </c:pt>
              <c:pt idx="8494">
                <c:v>28498.210537999996</c:v>
              </c:pt>
              <c:pt idx="8495">
                <c:v>26599.030782000002</c:v>
              </c:pt>
              <c:pt idx="8496">
                <c:v>24714.461167999998</c:v>
              </c:pt>
              <c:pt idx="8497">
                <c:v>23758.901837999998</c:v>
              </c:pt>
              <c:pt idx="8498">
                <c:v>22954.048755000003</c:v>
              </c:pt>
              <c:pt idx="8499">
                <c:v>22868.450680000002</c:v>
              </c:pt>
              <c:pt idx="8500">
                <c:v>22943.673566000001</c:v>
              </c:pt>
              <c:pt idx="8501">
                <c:v>23662.726963000001</c:v>
              </c:pt>
              <c:pt idx="8502">
                <c:v>25017.867663000001</c:v>
              </c:pt>
              <c:pt idx="8503">
                <c:v>26106.029865999997</c:v>
              </c:pt>
              <c:pt idx="8504">
                <c:v>27543.458342000002</c:v>
              </c:pt>
              <c:pt idx="8505">
                <c:v>28998.099941000004</c:v>
              </c:pt>
              <c:pt idx="8506">
                <c:v>29729.706317000004</c:v>
              </c:pt>
              <c:pt idx="8507">
                <c:v>30468.687633000001</c:v>
              </c:pt>
              <c:pt idx="8508">
                <c:v>30733.697892</c:v>
              </c:pt>
              <c:pt idx="8509">
                <c:v>30941.522837999997</c:v>
              </c:pt>
              <c:pt idx="8510">
                <c:v>30689.593088000001</c:v>
              </c:pt>
              <c:pt idx="8511">
                <c:v>30535.971994000003</c:v>
              </c:pt>
              <c:pt idx="8512">
                <c:v>30646.014124999998</c:v>
              </c:pt>
              <c:pt idx="8513">
                <c:v>30615.908873</c:v>
              </c:pt>
              <c:pt idx="8514">
                <c:v>32099.85396</c:v>
              </c:pt>
              <c:pt idx="8515">
                <c:v>32596.088238000004</c:v>
              </c:pt>
              <c:pt idx="8516">
                <c:v>32138.943136000002</c:v>
              </c:pt>
              <c:pt idx="8517">
                <c:v>31264.913166999999</c:v>
              </c:pt>
              <c:pt idx="8518">
                <c:v>30339.624972999998</c:v>
              </c:pt>
              <c:pt idx="8519">
                <c:v>28658.569995999998</c:v>
              </c:pt>
              <c:pt idx="8520">
                <c:v>26666.321484</c:v>
              </c:pt>
              <c:pt idx="8521">
                <c:v>25469.830804999998</c:v>
              </c:pt>
              <c:pt idx="8522">
                <c:v>24727.471646999998</c:v>
              </c:pt>
              <c:pt idx="8523">
                <c:v>24474.421398999999</c:v>
              </c:pt>
              <c:pt idx="8524">
                <c:v>24457.002136999999</c:v>
              </c:pt>
              <c:pt idx="8525">
                <c:v>24989.629897999999</c:v>
              </c:pt>
              <c:pt idx="8526">
                <c:v>25837.679499000002</c:v>
              </c:pt>
              <c:pt idx="8527">
                <c:v>26843.586508</c:v>
              </c:pt>
              <c:pt idx="8528">
                <c:v>28000.754321</c:v>
              </c:pt>
              <c:pt idx="8529">
                <c:v>29343.735993999999</c:v>
              </c:pt>
              <c:pt idx="8530">
                <c:v>30081.5</c:v>
              </c:pt>
              <c:pt idx="8531">
                <c:v>30550.865678999999</c:v>
              </c:pt>
              <c:pt idx="8532">
                <c:v>30881.856571</c:v>
              </c:pt>
              <c:pt idx="8533">
                <c:v>30892.845629999996</c:v>
              </c:pt>
              <c:pt idx="8534">
                <c:v>30850.629484000001</c:v>
              </c:pt>
              <c:pt idx="8535">
                <c:v>30745.601998000002</c:v>
              </c:pt>
              <c:pt idx="8536">
                <c:v>30778.027805999998</c:v>
              </c:pt>
              <c:pt idx="8537">
                <c:v>30825.189685000001</c:v>
              </c:pt>
              <c:pt idx="8538">
                <c:v>32270.146137</c:v>
              </c:pt>
              <c:pt idx="8539">
                <c:v>32765.880963</c:v>
              </c:pt>
              <c:pt idx="8540">
                <c:v>32303.224558000002</c:v>
              </c:pt>
              <c:pt idx="8541">
                <c:v>31395.660282000001</c:v>
              </c:pt>
              <c:pt idx="8542">
                <c:v>30371.669906999996</c:v>
              </c:pt>
              <c:pt idx="8543">
                <c:v>29098.693884</c:v>
              </c:pt>
              <c:pt idx="8544">
                <c:v>27130.880694999996</c:v>
              </c:pt>
              <c:pt idx="8545">
                <c:v>25920.599441999999</c:v>
              </c:pt>
              <c:pt idx="8546">
                <c:v>25098.236345000001</c:v>
              </c:pt>
              <c:pt idx="8547">
                <c:v>24666.665141999998</c:v>
              </c:pt>
              <c:pt idx="8548">
                <c:v>24597.068896000004</c:v>
              </c:pt>
              <c:pt idx="8549">
                <c:v>25153.670936999999</c:v>
              </c:pt>
              <c:pt idx="8550">
                <c:v>26000.560970999999</c:v>
              </c:pt>
              <c:pt idx="8551">
                <c:v>26706.486766000002</c:v>
              </c:pt>
              <c:pt idx="8552">
                <c:v>28065.266623000003</c:v>
              </c:pt>
              <c:pt idx="8553">
                <c:v>29385.795281999995</c:v>
              </c:pt>
              <c:pt idx="8554">
                <c:v>30302.906974000001</c:v>
              </c:pt>
              <c:pt idx="8555">
                <c:v>30614.727927999997</c:v>
              </c:pt>
              <c:pt idx="8556">
                <c:v>30887.483094000003</c:v>
              </c:pt>
              <c:pt idx="8557">
                <c:v>30782.540721000005</c:v>
              </c:pt>
              <c:pt idx="8558">
                <c:v>30736.019158000003</c:v>
              </c:pt>
              <c:pt idx="8559">
                <c:v>30586.330241</c:v>
              </c:pt>
              <c:pt idx="8560">
                <c:v>30372.866323999999</c:v>
              </c:pt>
              <c:pt idx="8561">
                <c:v>30243.577267000001</c:v>
              </c:pt>
              <c:pt idx="8562">
                <c:v>31585.009179000001</c:v>
              </c:pt>
              <c:pt idx="8563">
                <c:v>32145.387440000002</c:v>
              </c:pt>
              <c:pt idx="8564">
                <c:v>31692.520822000002</c:v>
              </c:pt>
              <c:pt idx="8565">
                <c:v>30887.371744000004</c:v>
              </c:pt>
              <c:pt idx="8566">
                <c:v>29966.184899999997</c:v>
              </c:pt>
              <c:pt idx="8567">
                <c:v>28882.860399999998</c:v>
              </c:pt>
              <c:pt idx="8568">
                <c:v>26993.280719999999</c:v>
              </c:pt>
              <c:pt idx="8569">
                <c:v>25365.115036999996</c:v>
              </c:pt>
              <c:pt idx="8570">
                <c:v>24405.233749000003</c:v>
              </c:pt>
              <c:pt idx="8571">
                <c:v>24051.972043999998</c:v>
              </c:pt>
              <c:pt idx="8572">
                <c:v>23784.030309000002</c:v>
              </c:pt>
              <c:pt idx="8573">
                <c:v>23803.252417</c:v>
              </c:pt>
              <c:pt idx="8574">
                <c:v>24191.576108999998</c:v>
              </c:pt>
              <c:pt idx="8575">
                <c:v>24257.353722</c:v>
              </c:pt>
              <c:pt idx="8576">
                <c:v>25236.302997999999</c:v>
              </c:pt>
              <c:pt idx="8577">
                <c:v>26373.739474000002</c:v>
              </c:pt>
              <c:pt idx="8578">
                <c:v>26955.779096000002</c:v>
              </c:pt>
              <c:pt idx="8579">
                <c:v>27267.271021</c:v>
              </c:pt>
              <c:pt idx="8580">
                <c:v>27259.361366999998</c:v>
              </c:pt>
              <c:pt idx="8581">
                <c:v>26880.243030999998</c:v>
              </c:pt>
              <c:pt idx="8582">
                <c:v>26406.428840000004</c:v>
              </c:pt>
              <c:pt idx="8583">
                <c:v>25962.617892000002</c:v>
              </c:pt>
              <c:pt idx="8584">
                <c:v>25833.353255999999</c:v>
              </c:pt>
              <c:pt idx="8585">
                <c:v>26019.409151999997</c:v>
              </c:pt>
              <c:pt idx="8586">
                <c:v>28245.686011000005</c:v>
              </c:pt>
              <c:pt idx="8587">
                <c:v>29006.156190000002</c:v>
              </c:pt>
              <c:pt idx="8588">
                <c:v>27632.873802999999</c:v>
              </c:pt>
              <c:pt idx="8589">
                <c:v>26070.453034999999</c:v>
              </c:pt>
              <c:pt idx="8590">
                <c:v>24897.411731</c:v>
              </c:pt>
              <c:pt idx="8591">
                <c:v>24094.236889</c:v>
              </c:pt>
              <c:pt idx="8592">
                <c:v>23179.156569000002</c:v>
              </c:pt>
              <c:pt idx="8593">
                <c:v>22468.582732999999</c:v>
              </c:pt>
              <c:pt idx="8594">
                <c:v>21563.468274000003</c:v>
              </c:pt>
              <c:pt idx="8595">
                <c:v>20928.248954000002</c:v>
              </c:pt>
              <c:pt idx="8596">
                <c:v>20301.348709999998</c:v>
              </c:pt>
              <c:pt idx="8597">
                <c:v>20039.393994000002</c:v>
              </c:pt>
              <c:pt idx="8598">
                <c:v>19854.412476000001</c:v>
              </c:pt>
              <c:pt idx="8599">
                <c:v>19049.200614000001</c:v>
              </c:pt>
              <c:pt idx="8600">
                <c:v>19093.878234</c:v>
              </c:pt>
              <c:pt idx="8601">
                <c:v>19714.54537</c:v>
              </c:pt>
              <c:pt idx="8602">
                <c:v>20541.375250000001</c:v>
              </c:pt>
              <c:pt idx="8603">
                <c:v>21047.764849000003</c:v>
              </c:pt>
              <c:pt idx="8604">
                <c:v>21256.471862999999</c:v>
              </c:pt>
              <c:pt idx="8605">
                <c:v>21380.561752000001</c:v>
              </c:pt>
              <c:pt idx="8606">
                <c:v>21655.435764000002</c:v>
              </c:pt>
              <c:pt idx="8607">
                <c:v>21670.826719999997</c:v>
              </c:pt>
              <c:pt idx="8608">
                <c:v>21809.303398</c:v>
              </c:pt>
              <c:pt idx="8609">
                <c:v>22272.940881000002</c:v>
              </c:pt>
              <c:pt idx="8610">
                <c:v>24914.201978000001</c:v>
              </c:pt>
              <c:pt idx="8611">
                <c:v>26827.099857999998</c:v>
              </c:pt>
              <c:pt idx="8612">
                <c:v>26859.506175999999</c:v>
              </c:pt>
              <c:pt idx="8613">
                <c:v>26451.464952999999</c:v>
              </c:pt>
              <c:pt idx="8614">
                <c:v>25534.377343</c:v>
              </c:pt>
              <c:pt idx="8615">
                <c:v>23886.801184</c:v>
              </c:pt>
              <c:pt idx="8616">
                <c:v>22543.463324</c:v>
              </c:pt>
              <c:pt idx="8617">
                <c:v>21610.693334</c:v>
              </c:pt>
              <c:pt idx="8618">
                <c:v>20923.032323999996</c:v>
              </c:pt>
              <c:pt idx="8619">
                <c:v>20749.480560000004</c:v>
              </c:pt>
              <c:pt idx="8620">
                <c:v>20520.580645999999</c:v>
              </c:pt>
              <c:pt idx="8621">
                <c:v>20728.920983</c:v>
              </c:pt>
              <c:pt idx="8622">
                <c:v>21478.148710000001</c:v>
              </c:pt>
              <c:pt idx="8623">
                <c:v>22006.533325</c:v>
              </c:pt>
              <c:pt idx="8624">
                <c:v>23077.824486999998</c:v>
              </c:pt>
              <c:pt idx="8625">
                <c:v>24547.641199000005</c:v>
              </c:pt>
              <c:pt idx="8626">
                <c:v>25632.497303</c:v>
              </c:pt>
              <c:pt idx="8627">
                <c:v>26259.7729</c:v>
              </c:pt>
              <c:pt idx="8628">
                <c:v>26528.098859000005</c:v>
              </c:pt>
              <c:pt idx="8629">
                <c:v>26545.197825000003</c:v>
              </c:pt>
              <c:pt idx="8630">
                <c:v>26292.585096000006</c:v>
              </c:pt>
              <c:pt idx="8631">
                <c:v>26049.851565000004</c:v>
              </c:pt>
              <c:pt idx="8632">
                <c:v>26190.583020000002</c:v>
              </c:pt>
              <c:pt idx="8633">
                <c:v>26431.761399000003</c:v>
              </c:pt>
              <c:pt idx="8634">
                <c:v>28779.811322000001</c:v>
              </c:pt>
              <c:pt idx="8635">
                <c:v>29406.783762000003</c:v>
              </c:pt>
              <c:pt idx="8636">
                <c:v>28835.336344999996</c:v>
              </c:pt>
              <c:pt idx="8637">
                <c:v>28428.656884</c:v>
              </c:pt>
              <c:pt idx="8638">
                <c:v>27822.893595999998</c:v>
              </c:pt>
              <c:pt idx="8639">
                <c:v>26478.769434999995</c:v>
              </c:pt>
              <c:pt idx="8640">
                <c:v>24913.263303</c:v>
              </c:pt>
              <c:pt idx="8641">
                <c:v>23582.856220000001</c:v>
              </c:pt>
              <c:pt idx="8642">
                <c:v>22754.779714</c:v>
              </c:pt>
              <c:pt idx="8643">
                <c:v>22255.452970000002</c:v>
              </c:pt>
              <c:pt idx="8644">
                <c:v>21996.883446</c:v>
              </c:pt>
              <c:pt idx="8645">
                <c:v>21856.607788999998</c:v>
              </c:pt>
              <c:pt idx="8646">
                <c:v>22345.629801999999</c:v>
              </c:pt>
              <c:pt idx="8647">
                <c:v>22063.236796999998</c:v>
              </c:pt>
              <c:pt idx="8648">
                <c:v>22539.021596000002</c:v>
              </c:pt>
              <c:pt idx="8649">
                <c:v>23397.076032000004</c:v>
              </c:pt>
              <c:pt idx="8650">
                <c:v>24025.134239999999</c:v>
              </c:pt>
              <c:pt idx="8651">
                <c:v>24559.387620000001</c:v>
              </c:pt>
              <c:pt idx="8652">
                <c:v>24560.880444999999</c:v>
              </c:pt>
              <c:pt idx="8653">
                <c:v>24546.435061</c:v>
              </c:pt>
              <c:pt idx="8654">
                <c:v>24513.347901000001</c:v>
              </c:pt>
              <c:pt idx="8655">
                <c:v>24412.235737000003</c:v>
              </c:pt>
              <c:pt idx="8656">
                <c:v>24405.683339999996</c:v>
              </c:pt>
              <c:pt idx="8657">
                <c:v>24667.228565000001</c:v>
              </c:pt>
              <c:pt idx="8658">
                <c:v>27435.395463999997</c:v>
              </c:pt>
              <c:pt idx="8659">
                <c:v>29235.493924000002</c:v>
              </c:pt>
              <c:pt idx="8660">
                <c:v>29138.954839000002</c:v>
              </c:pt>
              <c:pt idx="8661">
                <c:v>28335.559312999998</c:v>
              </c:pt>
              <c:pt idx="8662">
                <c:v>27011.231787999997</c:v>
              </c:pt>
              <c:pt idx="8663">
                <c:v>25274.030315</c:v>
              </c:pt>
              <c:pt idx="8664">
                <c:v>23664.05313</c:v>
              </c:pt>
              <c:pt idx="8665">
                <c:v>22619.775008999997</c:v>
              </c:pt>
              <c:pt idx="8666">
                <c:v>22080.883133000003</c:v>
              </c:pt>
              <c:pt idx="8667">
                <c:v>21850.349046000003</c:v>
              </c:pt>
              <c:pt idx="8668">
                <c:v>21696.997587999998</c:v>
              </c:pt>
              <c:pt idx="8669">
                <c:v>22248.101520000004</c:v>
              </c:pt>
              <c:pt idx="8670">
                <c:v>23247.713313</c:v>
              </c:pt>
              <c:pt idx="8671">
                <c:v>23899.259423</c:v>
              </c:pt>
              <c:pt idx="8672">
                <c:v>25257.155263000001</c:v>
              </c:pt>
              <c:pt idx="8673">
                <c:v>26491.763673999998</c:v>
              </c:pt>
              <c:pt idx="8674">
                <c:v>27563.150073000001</c:v>
              </c:pt>
              <c:pt idx="8675">
                <c:v>28207.180713999998</c:v>
              </c:pt>
              <c:pt idx="8676">
                <c:v>28403.669644000001</c:v>
              </c:pt>
              <c:pt idx="8677">
                <c:v>28575.922359</c:v>
              </c:pt>
              <c:pt idx="8678">
                <c:v>28473.110964999996</c:v>
              </c:pt>
              <c:pt idx="8679">
                <c:v>28373.745918000001</c:v>
              </c:pt>
              <c:pt idx="8680">
                <c:v>28215.979386999999</c:v>
              </c:pt>
              <c:pt idx="8681">
                <c:v>28121.478179000002</c:v>
              </c:pt>
              <c:pt idx="8682">
                <c:v>29813.228168999998</c:v>
              </c:pt>
              <c:pt idx="8683">
                <c:v>30897.912120999998</c:v>
              </c:pt>
              <c:pt idx="8684">
                <c:v>30523.785738999999</c:v>
              </c:pt>
              <c:pt idx="8685">
                <c:v>29501.651551999999</c:v>
              </c:pt>
              <c:pt idx="8686">
                <c:v>28240.576091999999</c:v>
              </c:pt>
              <c:pt idx="8687">
                <c:v>26680.477626999997</c:v>
              </c:pt>
              <c:pt idx="8688">
                <c:v>24811.090060000002</c:v>
              </c:pt>
              <c:pt idx="8689">
                <c:v>23632.863579000001</c:v>
              </c:pt>
              <c:pt idx="8690">
                <c:v>22980.949980000001</c:v>
              </c:pt>
              <c:pt idx="8691">
                <c:v>22727.344447999996</c:v>
              </c:pt>
              <c:pt idx="8692">
                <c:v>22765.325972000002</c:v>
              </c:pt>
              <c:pt idx="8693">
                <c:v>23229.954584999999</c:v>
              </c:pt>
              <c:pt idx="8694">
                <c:v>24082.750505000004</c:v>
              </c:pt>
              <c:pt idx="8695">
                <c:v>24742.235909000003</c:v>
              </c:pt>
              <c:pt idx="8696">
                <c:v>25752.391885000001</c:v>
              </c:pt>
              <c:pt idx="8697">
                <c:v>27121.908750999999</c:v>
              </c:pt>
              <c:pt idx="8698">
                <c:v>28000.337787000004</c:v>
              </c:pt>
              <c:pt idx="8699">
                <c:v>28530.111805999997</c:v>
              </c:pt>
              <c:pt idx="8700">
                <c:v>28747.982338000002</c:v>
              </c:pt>
              <c:pt idx="8701">
                <c:v>28689.031414000005</c:v>
              </c:pt>
              <c:pt idx="8702">
                <c:v>28566.439643000002</c:v>
              </c:pt>
              <c:pt idx="8703">
                <c:v>28375.958612999999</c:v>
              </c:pt>
              <c:pt idx="8704">
                <c:v>28448.899094</c:v>
              </c:pt>
              <c:pt idx="8705">
                <c:v>28549.720591999998</c:v>
              </c:pt>
              <c:pt idx="8706">
                <c:v>30226.096786000002</c:v>
              </c:pt>
              <c:pt idx="8707">
                <c:v>31251.400521000003</c:v>
              </c:pt>
              <c:pt idx="8708">
                <c:v>30913.946508000005</c:v>
              </c:pt>
              <c:pt idx="8709">
                <c:v>29838.752091999995</c:v>
              </c:pt>
              <c:pt idx="8710">
                <c:v>28776.254410999998</c:v>
              </c:pt>
              <c:pt idx="8711">
                <c:v>27364.043450000001</c:v>
              </c:pt>
              <c:pt idx="8712">
                <c:v>25571.476201000001</c:v>
              </c:pt>
              <c:pt idx="8713">
                <c:v>24494.873210000002</c:v>
              </c:pt>
              <c:pt idx="8714">
                <c:v>23615.28011</c:v>
              </c:pt>
              <c:pt idx="8715">
                <c:v>23230.488309</c:v>
              </c:pt>
              <c:pt idx="8716">
                <c:v>23281.918657999999</c:v>
              </c:pt>
              <c:pt idx="8717">
                <c:v>23714.461678</c:v>
              </c:pt>
              <c:pt idx="8718">
                <c:v>24618.901927999999</c:v>
              </c:pt>
              <c:pt idx="8719">
                <c:v>24971.279577000001</c:v>
              </c:pt>
              <c:pt idx="8720">
                <c:v>26150.761904999999</c:v>
              </c:pt>
              <c:pt idx="8721">
                <c:v>27447.866486000003</c:v>
              </c:pt>
              <c:pt idx="8722">
                <c:v>28384.503804</c:v>
              </c:pt>
              <c:pt idx="8723">
                <c:v>28704.301840000004</c:v>
              </c:pt>
              <c:pt idx="8724">
                <c:v>29047.717736999999</c:v>
              </c:pt>
              <c:pt idx="8725">
                <c:v>28967.112998999997</c:v>
              </c:pt>
              <c:pt idx="8726">
                <c:v>28818.191684000001</c:v>
              </c:pt>
              <c:pt idx="8727">
                <c:v>28573.867511</c:v>
              </c:pt>
              <c:pt idx="8728">
                <c:v>28485.568571000003</c:v>
              </c:pt>
              <c:pt idx="8729">
                <c:v>28434.776115000001</c:v>
              </c:pt>
              <c:pt idx="8730">
                <c:v>30087.711453</c:v>
              </c:pt>
              <c:pt idx="8731">
                <c:v>31084.375758999999</c:v>
              </c:pt>
              <c:pt idx="8732">
                <c:v>30722.127241000002</c:v>
              </c:pt>
              <c:pt idx="8733">
                <c:v>29746.996275999998</c:v>
              </c:pt>
              <c:pt idx="8734">
                <c:v>28675.454933000001</c:v>
              </c:pt>
              <c:pt idx="8735">
                <c:v>27347.003840999998</c:v>
              </c:pt>
              <c:pt idx="8736">
                <c:v>25629.129967000001</c:v>
              </c:pt>
              <c:pt idx="8737">
                <c:v>24262.558694000003</c:v>
              </c:pt>
              <c:pt idx="8738">
                <c:v>23462.336134000001</c:v>
              </c:pt>
              <c:pt idx="8739">
                <c:v>23002.111398000001</c:v>
              </c:pt>
              <c:pt idx="8740">
                <c:v>22843.370526999999</c:v>
              </c:pt>
              <c:pt idx="8741">
                <c:v>23002.309656000001</c:v>
              </c:pt>
              <c:pt idx="8742">
                <c:v>23506.581689000002</c:v>
              </c:pt>
              <c:pt idx="8743">
                <c:v>23787.51886</c:v>
              </c:pt>
              <c:pt idx="8744">
                <c:v>24589.083498000004</c:v>
              </c:pt>
              <c:pt idx="8745">
                <c:v>25720.111712000002</c:v>
              </c:pt>
              <c:pt idx="8746">
                <c:v>26458.761160999999</c:v>
              </c:pt>
              <c:pt idx="8747">
                <c:v>26817.772596999999</c:v>
              </c:pt>
              <c:pt idx="8748">
                <c:v>26896.692574000001</c:v>
              </c:pt>
              <c:pt idx="8749">
                <c:v>26541.061366000002</c:v>
              </c:pt>
              <c:pt idx="8750">
                <c:v>25923.250908999999</c:v>
              </c:pt>
              <c:pt idx="8751">
                <c:v>25513.273106000001</c:v>
              </c:pt>
              <c:pt idx="8752">
                <c:v>25408.167773000001</c:v>
              </c:pt>
              <c:pt idx="8753">
                <c:v>25728.667922000001</c:v>
              </c:pt>
              <c:pt idx="8754">
                <c:v>27810.359292000001</c:v>
              </c:pt>
              <c:pt idx="8755">
                <c:v>28756.141332000003</c:v>
              </c:pt>
              <c:pt idx="8756">
                <c:v>27500.819630999998</c:v>
              </c:pt>
              <c:pt idx="8757">
                <c:v>25930.297895</c:v>
              </c:pt>
              <c:pt idx="8758">
                <c:v>24662.722545999997</c:v>
              </c:pt>
              <c:pt idx="8759">
                <c:v>23679.889825000002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0-0397-4357-A998-10159B06CEBB}"/>
            </c:ext>
          </c:extLst>
        </c:ser>
        <c:ser>
          <c:idx val="1"/>
          <c:order val="1"/>
          <c:tx>
            <c:v>Móvil</c:v>
          </c:tx>
          <c:spPr>
            <a:ln w="19050">
              <a:solidFill>
                <a:schemeClr val="accent1"/>
              </a:solidFill>
              <a:prstDash val="solid"/>
            </a:ln>
          </c:spPr>
          <c:marker>
            <c:symbol val="none"/>
          </c:marker>
          <c:cat>
            <c:numLit>
              <c:formatCode>General</c:formatCode>
              <c:ptCount val="8760"/>
              <c:pt idx="0">
                <c:v>42005</c:v>
              </c:pt>
              <c:pt idx="1">
                <c:v>42005</c:v>
              </c:pt>
              <c:pt idx="2">
                <c:v>42005</c:v>
              </c:pt>
              <c:pt idx="3">
                <c:v>42005</c:v>
              </c:pt>
              <c:pt idx="4">
                <c:v>42005</c:v>
              </c:pt>
              <c:pt idx="5">
                <c:v>42005</c:v>
              </c:pt>
              <c:pt idx="6">
                <c:v>42005</c:v>
              </c:pt>
              <c:pt idx="7">
                <c:v>42005</c:v>
              </c:pt>
              <c:pt idx="8">
                <c:v>42005</c:v>
              </c:pt>
              <c:pt idx="9">
                <c:v>42005</c:v>
              </c:pt>
              <c:pt idx="10">
                <c:v>42005</c:v>
              </c:pt>
              <c:pt idx="11">
                <c:v>42005</c:v>
              </c:pt>
              <c:pt idx="12">
                <c:v>42005</c:v>
              </c:pt>
              <c:pt idx="13">
                <c:v>42005</c:v>
              </c:pt>
              <c:pt idx="14">
                <c:v>42005</c:v>
              </c:pt>
              <c:pt idx="15">
                <c:v>42005</c:v>
              </c:pt>
              <c:pt idx="16">
                <c:v>42005</c:v>
              </c:pt>
              <c:pt idx="17">
                <c:v>42005</c:v>
              </c:pt>
              <c:pt idx="18">
                <c:v>42005</c:v>
              </c:pt>
              <c:pt idx="19">
                <c:v>42005</c:v>
              </c:pt>
              <c:pt idx="20">
                <c:v>42005</c:v>
              </c:pt>
              <c:pt idx="21">
                <c:v>42005</c:v>
              </c:pt>
              <c:pt idx="22">
                <c:v>42005</c:v>
              </c:pt>
              <c:pt idx="23">
                <c:v>42005</c:v>
              </c:pt>
              <c:pt idx="24">
                <c:v>42006</c:v>
              </c:pt>
              <c:pt idx="25">
                <c:v>42006</c:v>
              </c:pt>
              <c:pt idx="26">
                <c:v>42006</c:v>
              </c:pt>
              <c:pt idx="27">
                <c:v>42006</c:v>
              </c:pt>
              <c:pt idx="28">
                <c:v>42006</c:v>
              </c:pt>
              <c:pt idx="29">
                <c:v>42006</c:v>
              </c:pt>
              <c:pt idx="30">
                <c:v>42006</c:v>
              </c:pt>
              <c:pt idx="31">
                <c:v>42006</c:v>
              </c:pt>
              <c:pt idx="32">
                <c:v>42006</c:v>
              </c:pt>
              <c:pt idx="33">
                <c:v>42006</c:v>
              </c:pt>
              <c:pt idx="34">
                <c:v>42006</c:v>
              </c:pt>
              <c:pt idx="35">
                <c:v>42006</c:v>
              </c:pt>
              <c:pt idx="36">
                <c:v>42006</c:v>
              </c:pt>
              <c:pt idx="37">
                <c:v>42006</c:v>
              </c:pt>
              <c:pt idx="38">
                <c:v>42006</c:v>
              </c:pt>
              <c:pt idx="39">
                <c:v>42006</c:v>
              </c:pt>
              <c:pt idx="40">
                <c:v>42006</c:v>
              </c:pt>
              <c:pt idx="41">
                <c:v>42006</c:v>
              </c:pt>
              <c:pt idx="42">
                <c:v>42006</c:v>
              </c:pt>
              <c:pt idx="43">
                <c:v>42006</c:v>
              </c:pt>
              <c:pt idx="44">
                <c:v>42006</c:v>
              </c:pt>
              <c:pt idx="45">
                <c:v>42006</c:v>
              </c:pt>
              <c:pt idx="46">
                <c:v>42006</c:v>
              </c:pt>
              <c:pt idx="47">
                <c:v>42006</c:v>
              </c:pt>
              <c:pt idx="48">
                <c:v>42007</c:v>
              </c:pt>
              <c:pt idx="49">
                <c:v>42007</c:v>
              </c:pt>
              <c:pt idx="50">
                <c:v>42007</c:v>
              </c:pt>
              <c:pt idx="51">
                <c:v>42007</c:v>
              </c:pt>
              <c:pt idx="52">
                <c:v>42007</c:v>
              </c:pt>
              <c:pt idx="53">
                <c:v>42007</c:v>
              </c:pt>
              <c:pt idx="54">
                <c:v>42007</c:v>
              </c:pt>
              <c:pt idx="55">
                <c:v>42007</c:v>
              </c:pt>
              <c:pt idx="56">
                <c:v>42007</c:v>
              </c:pt>
              <c:pt idx="57">
                <c:v>42007</c:v>
              </c:pt>
              <c:pt idx="58">
                <c:v>42007</c:v>
              </c:pt>
              <c:pt idx="59">
                <c:v>42007</c:v>
              </c:pt>
              <c:pt idx="60">
                <c:v>42007</c:v>
              </c:pt>
              <c:pt idx="61">
                <c:v>42007</c:v>
              </c:pt>
              <c:pt idx="62">
                <c:v>42007</c:v>
              </c:pt>
              <c:pt idx="63">
                <c:v>42007</c:v>
              </c:pt>
              <c:pt idx="64">
                <c:v>42007</c:v>
              </c:pt>
              <c:pt idx="65">
                <c:v>42007</c:v>
              </c:pt>
              <c:pt idx="66">
                <c:v>42007</c:v>
              </c:pt>
              <c:pt idx="67">
                <c:v>42007</c:v>
              </c:pt>
              <c:pt idx="68">
                <c:v>42007</c:v>
              </c:pt>
              <c:pt idx="69">
                <c:v>42007</c:v>
              </c:pt>
              <c:pt idx="70">
                <c:v>42007</c:v>
              </c:pt>
              <c:pt idx="71">
                <c:v>42007</c:v>
              </c:pt>
              <c:pt idx="72">
                <c:v>42008</c:v>
              </c:pt>
              <c:pt idx="73">
                <c:v>42008</c:v>
              </c:pt>
              <c:pt idx="74">
                <c:v>42008</c:v>
              </c:pt>
              <c:pt idx="75">
                <c:v>42008</c:v>
              </c:pt>
              <c:pt idx="76">
                <c:v>42008</c:v>
              </c:pt>
              <c:pt idx="77">
                <c:v>42008</c:v>
              </c:pt>
              <c:pt idx="78">
                <c:v>42008</c:v>
              </c:pt>
              <c:pt idx="79">
                <c:v>42008</c:v>
              </c:pt>
              <c:pt idx="80">
                <c:v>42008</c:v>
              </c:pt>
              <c:pt idx="81">
                <c:v>42008</c:v>
              </c:pt>
              <c:pt idx="82">
                <c:v>42008</c:v>
              </c:pt>
              <c:pt idx="83">
                <c:v>42008</c:v>
              </c:pt>
              <c:pt idx="84">
                <c:v>42008</c:v>
              </c:pt>
              <c:pt idx="85">
                <c:v>42008</c:v>
              </c:pt>
              <c:pt idx="86">
                <c:v>42008</c:v>
              </c:pt>
              <c:pt idx="87">
                <c:v>42008</c:v>
              </c:pt>
              <c:pt idx="88">
                <c:v>42008</c:v>
              </c:pt>
              <c:pt idx="89">
                <c:v>42008</c:v>
              </c:pt>
              <c:pt idx="90">
                <c:v>42008</c:v>
              </c:pt>
              <c:pt idx="91">
                <c:v>42008</c:v>
              </c:pt>
              <c:pt idx="92">
                <c:v>42008</c:v>
              </c:pt>
              <c:pt idx="93">
                <c:v>42008</c:v>
              </c:pt>
              <c:pt idx="94">
                <c:v>42008</c:v>
              </c:pt>
              <c:pt idx="95">
                <c:v>42008</c:v>
              </c:pt>
              <c:pt idx="96">
                <c:v>42009</c:v>
              </c:pt>
              <c:pt idx="97">
                <c:v>42009</c:v>
              </c:pt>
              <c:pt idx="98">
                <c:v>42009</c:v>
              </c:pt>
              <c:pt idx="99">
                <c:v>42009</c:v>
              </c:pt>
              <c:pt idx="100">
                <c:v>42009</c:v>
              </c:pt>
              <c:pt idx="101">
                <c:v>42009</c:v>
              </c:pt>
              <c:pt idx="102">
                <c:v>42009</c:v>
              </c:pt>
              <c:pt idx="103">
                <c:v>42009</c:v>
              </c:pt>
              <c:pt idx="104">
                <c:v>42009</c:v>
              </c:pt>
              <c:pt idx="105">
                <c:v>42009</c:v>
              </c:pt>
              <c:pt idx="106">
                <c:v>42009</c:v>
              </c:pt>
              <c:pt idx="107">
                <c:v>42009</c:v>
              </c:pt>
              <c:pt idx="108">
                <c:v>42009</c:v>
              </c:pt>
              <c:pt idx="109">
                <c:v>42009</c:v>
              </c:pt>
              <c:pt idx="110">
                <c:v>42009</c:v>
              </c:pt>
              <c:pt idx="111">
                <c:v>42009</c:v>
              </c:pt>
              <c:pt idx="112">
                <c:v>42009</c:v>
              </c:pt>
              <c:pt idx="113">
                <c:v>42009</c:v>
              </c:pt>
              <c:pt idx="114">
                <c:v>42009</c:v>
              </c:pt>
              <c:pt idx="115">
                <c:v>42009</c:v>
              </c:pt>
              <c:pt idx="116">
                <c:v>42009</c:v>
              </c:pt>
              <c:pt idx="117">
                <c:v>42009</c:v>
              </c:pt>
              <c:pt idx="118">
                <c:v>42009</c:v>
              </c:pt>
              <c:pt idx="119">
                <c:v>42009</c:v>
              </c:pt>
              <c:pt idx="120">
                <c:v>42010</c:v>
              </c:pt>
              <c:pt idx="121">
                <c:v>42010</c:v>
              </c:pt>
              <c:pt idx="122">
                <c:v>42010</c:v>
              </c:pt>
              <c:pt idx="123">
                <c:v>42010</c:v>
              </c:pt>
              <c:pt idx="124">
                <c:v>42010</c:v>
              </c:pt>
              <c:pt idx="125">
                <c:v>42010</c:v>
              </c:pt>
              <c:pt idx="126">
                <c:v>42010</c:v>
              </c:pt>
              <c:pt idx="127">
                <c:v>42010</c:v>
              </c:pt>
              <c:pt idx="128">
                <c:v>42010</c:v>
              </c:pt>
              <c:pt idx="129">
                <c:v>42010</c:v>
              </c:pt>
              <c:pt idx="130">
                <c:v>42010</c:v>
              </c:pt>
              <c:pt idx="131">
                <c:v>42010</c:v>
              </c:pt>
              <c:pt idx="132">
                <c:v>42010</c:v>
              </c:pt>
              <c:pt idx="133">
                <c:v>42010</c:v>
              </c:pt>
              <c:pt idx="134">
                <c:v>42010</c:v>
              </c:pt>
              <c:pt idx="135">
                <c:v>42010</c:v>
              </c:pt>
              <c:pt idx="136">
                <c:v>42010</c:v>
              </c:pt>
              <c:pt idx="137">
                <c:v>42010</c:v>
              </c:pt>
              <c:pt idx="138">
                <c:v>42010</c:v>
              </c:pt>
              <c:pt idx="139">
                <c:v>42010</c:v>
              </c:pt>
              <c:pt idx="140">
                <c:v>42010</c:v>
              </c:pt>
              <c:pt idx="141">
                <c:v>42010</c:v>
              </c:pt>
              <c:pt idx="142">
                <c:v>42010</c:v>
              </c:pt>
              <c:pt idx="143">
                <c:v>42010</c:v>
              </c:pt>
              <c:pt idx="144">
                <c:v>42011</c:v>
              </c:pt>
              <c:pt idx="145">
                <c:v>42011</c:v>
              </c:pt>
              <c:pt idx="146">
                <c:v>42011</c:v>
              </c:pt>
              <c:pt idx="147">
                <c:v>42011</c:v>
              </c:pt>
              <c:pt idx="148">
                <c:v>42011</c:v>
              </c:pt>
              <c:pt idx="149">
                <c:v>42011</c:v>
              </c:pt>
              <c:pt idx="150">
                <c:v>42011</c:v>
              </c:pt>
              <c:pt idx="151">
                <c:v>42011</c:v>
              </c:pt>
              <c:pt idx="152">
                <c:v>42011</c:v>
              </c:pt>
              <c:pt idx="153">
                <c:v>42011</c:v>
              </c:pt>
              <c:pt idx="154">
                <c:v>42011</c:v>
              </c:pt>
              <c:pt idx="155">
                <c:v>42011</c:v>
              </c:pt>
              <c:pt idx="156">
                <c:v>42011</c:v>
              </c:pt>
              <c:pt idx="157">
                <c:v>42011</c:v>
              </c:pt>
              <c:pt idx="158">
                <c:v>42011</c:v>
              </c:pt>
              <c:pt idx="159">
                <c:v>42011</c:v>
              </c:pt>
              <c:pt idx="160">
                <c:v>42011</c:v>
              </c:pt>
              <c:pt idx="161">
                <c:v>42011</c:v>
              </c:pt>
              <c:pt idx="162">
                <c:v>42011</c:v>
              </c:pt>
              <c:pt idx="163">
                <c:v>42011</c:v>
              </c:pt>
              <c:pt idx="164">
                <c:v>42011</c:v>
              </c:pt>
              <c:pt idx="165">
                <c:v>42011</c:v>
              </c:pt>
              <c:pt idx="166">
                <c:v>42011</c:v>
              </c:pt>
              <c:pt idx="167">
                <c:v>42011</c:v>
              </c:pt>
              <c:pt idx="168">
                <c:v>42012</c:v>
              </c:pt>
              <c:pt idx="169">
                <c:v>42012</c:v>
              </c:pt>
              <c:pt idx="170">
                <c:v>42012</c:v>
              </c:pt>
              <c:pt idx="171">
                <c:v>42012</c:v>
              </c:pt>
              <c:pt idx="172">
                <c:v>42012</c:v>
              </c:pt>
              <c:pt idx="173">
                <c:v>42012</c:v>
              </c:pt>
              <c:pt idx="174">
                <c:v>42012</c:v>
              </c:pt>
              <c:pt idx="175">
                <c:v>42012</c:v>
              </c:pt>
              <c:pt idx="176">
                <c:v>42012</c:v>
              </c:pt>
              <c:pt idx="177">
                <c:v>42012</c:v>
              </c:pt>
              <c:pt idx="178">
                <c:v>42012</c:v>
              </c:pt>
              <c:pt idx="179">
                <c:v>42012</c:v>
              </c:pt>
              <c:pt idx="180">
                <c:v>42012</c:v>
              </c:pt>
              <c:pt idx="181">
                <c:v>42012</c:v>
              </c:pt>
              <c:pt idx="182">
                <c:v>42012</c:v>
              </c:pt>
              <c:pt idx="183">
                <c:v>42012</c:v>
              </c:pt>
              <c:pt idx="184">
                <c:v>42012</c:v>
              </c:pt>
              <c:pt idx="185">
                <c:v>42012</c:v>
              </c:pt>
              <c:pt idx="186">
                <c:v>42012</c:v>
              </c:pt>
              <c:pt idx="187">
                <c:v>42012</c:v>
              </c:pt>
              <c:pt idx="188">
                <c:v>42012</c:v>
              </c:pt>
              <c:pt idx="189">
                <c:v>42012</c:v>
              </c:pt>
              <c:pt idx="190">
                <c:v>42012</c:v>
              </c:pt>
              <c:pt idx="191">
                <c:v>42012</c:v>
              </c:pt>
              <c:pt idx="192">
                <c:v>42013</c:v>
              </c:pt>
              <c:pt idx="193">
                <c:v>42013</c:v>
              </c:pt>
              <c:pt idx="194">
                <c:v>42013</c:v>
              </c:pt>
              <c:pt idx="195">
                <c:v>42013</c:v>
              </c:pt>
              <c:pt idx="196">
                <c:v>42013</c:v>
              </c:pt>
              <c:pt idx="197">
                <c:v>42013</c:v>
              </c:pt>
              <c:pt idx="198">
                <c:v>42013</c:v>
              </c:pt>
              <c:pt idx="199">
                <c:v>42013</c:v>
              </c:pt>
              <c:pt idx="200">
                <c:v>42013</c:v>
              </c:pt>
              <c:pt idx="201">
                <c:v>42013</c:v>
              </c:pt>
              <c:pt idx="202">
                <c:v>42013</c:v>
              </c:pt>
              <c:pt idx="203">
                <c:v>42013</c:v>
              </c:pt>
              <c:pt idx="204">
                <c:v>42013</c:v>
              </c:pt>
              <c:pt idx="205">
                <c:v>42013</c:v>
              </c:pt>
              <c:pt idx="206">
                <c:v>42013</c:v>
              </c:pt>
              <c:pt idx="207">
                <c:v>42013</c:v>
              </c:pt>
              <c:pt idx="208">
                <c:v>42013</c:v>
              </c:pt>
              <c:pt idx="209">
                <c:v>42013</c:v>
              </c:pt>
              <c:pt idx="210">
                <c:v>42013</c:v>
              </c:pt>
              <c:pt idx="211">
                <c:v>42013</c:v>
              </c:pt>
              <c:pt idx="212">
                <c:v>42013</c:v>
              </c:pt>
              <c:pt idx="213">
                <c:v>42013</c:v>
              </c:pt>
              <c:pt idx="214">
                <c:v>42013</c:v>
              </c:pt>
              <c:pt idx="215">
                <c:v>42013</c:v>
              </c:pt>
              <c:pt idx="216">
                <c:v>42014</c:v>
              </c:pt>
              <c:pt idx="217">
                <c:v>42014</c:v>
              </c:pt>
              <c:pt idx="218">
                <c:v>42014</c:v>
              </c:pt>
              <c:pt idx="219">
                <c:v>42014</c:v>
              </c:pt>
              <c:pt idx="220">
                <c:v>42014</c:v>
              </c:pt>
              <c:pt idx="221">
                <c:v>42014</c:v>
              </c:pt>
              <c:pt idx="222">
                <c:v>42014</c:v>
              </c:pt>
              <c:pt idx="223">
                <c:v>42014</c:v>
              </c:pt>
              <c:pt idx="224">
                <c:v>42014</c:v>
              </c:pt>
              <c:pt idx="225">
                <c:v>42014</c:v>
              </c:pt>
              <c:pt idx="226">
                <c:v>42014</c:v>
              </c:pt>
              <c:pt idx="227">
                <c:v>42014</c:v>
              </c:pt>
              <c:pt idx="228">
                <c:v>42014</c:v>
              </c:pt>
              <c:pt idx="229">
                <c:v>42014</c:v>
              </c:pt>
              <c:pt idx="230">
                <c:v>42014</c:v>
              </c:pt>
              <c:pt idx="231">
                <c:v>42014</c:v>
              </c:pt>
              <c:pt idx="232">
                <c:v>42014</c:v>
              </c:pt>
              <c:pt idx="233">
                <c:v>42014</c:v>
              </c:pt>
              <c:pt idx="234">
                <c:v>42014</c:v>
              </c:pt>
              <c:pt idx="235">
                <c:v>42014</c:v>
              </c:pt>
              <c:pt idx="236">
                <c:v>42014</c:v>
              </c:pt>
              <c:pt idx="237">
                <c:v>42014</c:v>
              </c:pt>
              <c:pt idx="238">
                <c:v>42014</c:v>
              </c:pt>
              <c:pt idx="239">
                <c:v>42014</c:v>
              </c:pt>
              <c:pt idx="240">
                <c:v>42015</c:v>
              </c:pt>
              <c:pt idx="241">
                <c:v>42015</c:v>
              </c:pt>
              <c:pt idx="242">
                <c:v>42015</c:v>
              </c:pt>
              <c:pt idx="243">
                <c:v>42015</c:v>
              </c:pt>
              <c:pt idx="244">
                <c:v>42015</c:v>
              </c:pt>
              <c:pt idx="245">
                <c:v>42015</c:v>
              </c:pt>
              <c:pt idx="246">
                <c:v>42015</c:v>
              </c:pt>
              <c:pt idx="247">
                <c:v>42015</c:v>
              </c:pt>
              <c:pt idx="248">
                <c:v>42015</c:v>
              </c:pt>
              <c:pt idx="249">
                <c:v>42015</c:v>
              </c:pt>
              <c:pt idx="250">
                <c:v>42015</c:v>
              </c:pt>
              <c:pt idx="251">
                <c:v>42015</c:v>
              </c:pt>
              <c:pt idx="252">
                <c:v>42015</c:v>
              </c:pt>
              <c:pt idx="253">
                <c:v>42015</c:v>
              </c:pt>
              <c:pt idx="254">
                <c:v>42015</c:v>
              </c:pt>
              <c:pt idx="255">
                <c:v>42015</c:v>
              </c:pt>
              <c:pt idx="256">
                <c:v>42015</c:v>
              </c:pt>
              <c:pt idx="257">
                <c:v>42015</c:v>
              </c:pt>
              <c:pt idx="258">
                <c:v>42015</c:v>
              </c:pt>
              <c:pt idx="259">
                <c:v>42015</c:v>
              </c:pt>
              <c:pt idx="260">
                <c:v>42015</c:v>
              </c:pt>
              <c:pt idx="261">
                <c:v>42015</c:v>
              </c:pt>
              <c:pt idx="262">
                <c:v>42015</c:v>
              </c:pt>
              <c:pt idx="263">
                <c:v>42015</c:v>
              </c:pt>
              <c:pt idx="264">
                <c:v>42016</c:v>
              </c:pt>
              <c:pt idx="265">
                <c:v>42016</c:v>
              </c:pt>
              <c:pt idx="266">
                <c:v>42016</c:v>
              </c:pt>
              <c:pt idx="267">
                <c:v>42016</c:v>
              </c:pt>
              <c:pt idx="268">
                <c:v>42016</c:v>
              </c:pt>
              <c:pt idx="269">
                <c:v>42016</c:v>
              </c:pt>
              <c:pt idx="270">
                <c:v>42016</c:v>
              </c:pt>
              <c:pt idx="271">
                <c:v>42016</c:v>
              </c:pt>
              <c:pt idx="272">
                <c:v>42016</c:v>
              </c:pt>
              <c:pt idx="273">
                <c:v>42016</c:v>
              </c:pt>
              <c:pt idx="274">
                <c:v>42016</c:v>
              </c:pt>
              <c:pt idx="275">
                <c:v>42016</c:v>
              </c:pt>
              <c:pt idx="276">
                <c:v>42016</c:v>
              </c:pt>
              <c:pt idx="277">
                <c:v>42016</c:v>
              </c:pt>
              <c:pt idx="278">
                <c:v>42016</c:v>
              </c:pt>
              <c:pt idx="279">
                <c:v>42016</c:v>
              </c:pt>
              <c:pt idx="280">
                <c:v>42016</c:v>
              </c:pt>
              <c:pt idx="281">
                <c:v>42016</c:v>
              </c:pt>
              <c:pt idx="282">
                <c:v>42016</c:v>
              </c:pt>
              <c:pt idx="283">
                <c:v>42016</c:v>
              </c:pt>
              <c:pt idx="284">
                <c:v>42016</c:v>
              </c:pt>
              <c:pt idx="285">
                <c:v>42016</c:v>
              </c:pt>
              <c:pt idx="286">
                <c:v>42016</c:v>
              </c:pt>
              <c:pt idx="287">
                <c:v>42016</c:v>
              </c:pt>
              <c:pt idx="288">
                <c:v>42017</c:v>
              </c:pt>
              <c:pt idx="289">
                <c:v>42017</c:v>
              </c:pt>
              <c:pt idx="290">
                <c:v>42017</c:v>
              </c:pt>
              <c:pt idx="291">
                <c:v>42017</c:v>
              </c:pt>
              <c:pt idx="292">
                <c:v>42017</c:v>
              </c:pt>
              <c:pt idx="293">
                <c:v>42017</c:v>
              </c:pt>
              <c:pt idx="294">
                <c:v>42017</c:v>
              </c:pt>
              <c:pt idx="295">
                <c:v>42017</c:v>
              </c:pt>
              <c:pt idx="296">
                <c:v>42017</c:v>
              </c:pt>
              <c:pt idx="297">
                <c:v>42017</c:v>
              </c:pt>
              <c:pt idx="298">
                <c:v>42017</c:v>
              </c:pt>
              <c:pt idx="299">
                <c:v>42017</c:v>
              </c:pt>
              <c:pt idx="300">
                <c:v>42017</c:v>
              </c:pt>
              <c:pt idx="301">
                <c:v>42017</c:v>
              </c:pt>
              <c:pt idx="302">
                <c:v>42017</c:v>
              </c:pt>
              <c:pt idx="303">
                <c:v>42017</c:v>
              </c:pt>
              <c:pt idx="304">
                <c:v>42017</c:v>
              </c:pt>
              <c:pt idx="305">
                <c:v>42017</c:v>
              </c:pt>
              <c:pt idx="306">
                <c:v>42017</c:v>
              </c:pt>
              <c:pt idx="307">
                <c:v>42017</c:v>
              </c:pt>
              <c:pt idx="308">
                <c:v>42017</c:v>
              </c:pt>
              <c:pt idx="309">
                <c:v>42017</c:v>
              </c:pt>
              <c:pt idx="310">
                <c:v>42017</c:v>
              </c:pt>
              <c:pt idx="311">
                <c:v>42017</c:v>
              </c:pt>
              <c:pt idx="312">
                <c:v>42018</c:v>
              </c:pt>
              <c:pt idx="313">
                <c:v>42018</c:v>
              </c:pt>
              <c:pt idx="314">
                <c:v>42018</c:v>
              </c:pt>
              <c:pt idx="315">
                <c:v>42018</c:v>
              </c:pt>
              <c:pt idx="316">
                <c:v>42018</c:v>
              </c:pt>
              <c:pt idx="317">
                <c:v>42018</c:v>
              </c:pt>
              <c:pt idx="318">
                <c:v>42018</c:v>
              </c:pt>
              <c:pt idx="319">
                <c:v>42018</c:v>
              </c:pt>
              <c:pt idx="320">
                <c:v>42018</c:v>
              </c:pt>
              <c:pt idx="321">
                <c:v>42018</c:v>
              </c:pt>
              <c:pt idx="322">
                <c:v>42018</c:v>
              </c:pt>
              <c:pt idx="323">
                <c:v>42018</c:v>
              </c:pt>
              <c:pt idx="324">
                <c:v>42018</c:v>
              </c:pt>
              <c:pt idx="325">
                <c:v>42018</c:v>
              </c:pt>
              <c:pt idx="326">
                <c:v>42018</c:v>
              </c:pt>
              <c:pt idx="327">
                <c:v>42018</c:v>
              </c:pt>
              <c:pt idx="328">
                <c:v>42018</c:v>
              </c:pt>
              <c:pt idx="329">
                <c:v>42018</c:v>
              </c:pt>
              <c:pt idx="330">
                <c:v>42018</c:v>
              </c:pt>
              <c:pt idx="331">
                <c:v>42018</c:v>
              </c:pt>
              <c:pt idx="332">
                <c:v>42018</c:v>
              </c:pt>
              <c:pt idx="333">
                <c:v>42018</c:v>
              </c:pt>
              <c:pt idx="334">
                <c:v>42018</c:v>
              </c:pt>
              <c:pt idx="335">
                <c:v>42018</c:v>
              </c:pt>
              <c:pt idx="336">
                <c:v>42019</c:v>
              </c:pt>
              <c:pt idx="337">
                <c:v>42019</c:v>
              </c:pt>
              <c:pt idx="338">
                <c:v>42019</c:v>
              </c:pt>
              <c:pt idx="339">
                <c:v>42019</c:v>
              </c:pt>
              <c:pt idx="340">
                <c:v>42019</c:v>
              </c:pt>
              <c:pt idx="341">
                <c:v>42019</c:v>
              </c:pt>
              <c:pt idx="342">
                <c:v>42019</c:v>
              </c:pt>
              <c:pt idx="343">
                <c:v>42019</c:v>
              </c:pt>
              <c:pt idx="344">
                <c:v>42019</c:v>
              </c:pt>
              <c:pt idx="345">
                <c:v>42019</c:v>
              </c:pt>
              <c:pt idx="346">
                <c:v>42019</c:v>
              </c:pt>
              <c:pt idx="347">
                <c:v>42019</c:v>
              </c:pt>
              <c:pt idx="348">
                <c:v>42019</c:v>
              </c:pt>
              <c:pt idx="349">
                <c:v>42019</c:v>
              </c:pt>
              <c:pt idx="350">
                <c:v>42019</c:v>
              </c:pt>
              <c:pt idx="351">
                <c:v>42019</c:v>
              </c:pt>
              <c:pt idx="352">
                <c:v>42019</c:v>
              </c:pt>
              <c:pt idx="353">
                <c:v>42019</c:v>
              </c:pt>
              <c:pt idx="354">
                <c:v>42019</c:v>
              </c:pt>
              <c:pt idx="355">
                <c:v>42019</c:v>
              </c:pt>
              <c:pt idx="356">
                <c:v>42019</c:v>
              </c:pt>
              <c:pt idx="357">
                <c:v>42019</c:v>
              </c:pt>
              <c:pt idx="358">
                <c:v>42019</c:v>
              </c:pt>
              <c:pt idx="359">
                <c:v>42019</c:v>
              </c:pt>
              <c:pt idx="360">
                <c:v>42020</c:v>
              </c:pt>
              <c:pt idx="361">
                <c:v>42020</c:v>
              </c:pt>
              <c:pt idx="362">
                <c:v>42020</c:v>
              </c:pt>
              <c:pt idx="363">
                <c:v>42020</c:v>
              </c:pt>
              <c:pt idx="364">
                <c:v>42020</c:v>
              </c:pt>
              <c:pt idx="365">
                <c:v>42020</c:v>
              </c:pt>
              <c:pt idx="366">
                <c:v>42020</c:v>
              </c:pt>
              <c:pt idx="367">
                <c:v>42020</c:v>
              </c:pt>
              <c:pt idx="368">
                <c:v>42020</c:v>
              </c:pt>
              <c:pt idx="369">
                <c:v>42020</c:v>
              </c:pt>
              <c:pt idx="370">
                <c:v>42020</c:v>
              </c:pt>
              <c:pt idx="371">
                <c:v>42020</c:v>
              </c:pt>
              <c:pt idx="372">
                <c:v>42020</c:v>
              </c:pt>
              <c:pt idx="373">
                <c:v>42020</c:v>
              </c:pt>
              <c:pt idx="374">
                <c:v>42020</c:v>
              </c:pt>
              <c:pt idx="375">
                <c:v>42020</c:v>
              </c:pt>
              <c:pt idx="376">
                <c:v>42020</c:v>
              </c:pt>
              <c:pt idx="377">
                <c:v>42020</c:v>
              </c:pt>
              <c:pt idx="378">
                <c:v>42020</c:v>
              </c:pt>
              <c:pt idx="379">
                <c:v>42020</c:v>
              </c:pt>
              <c:pt idx="380">
                <c:v>42020</c:v>
              </c:pt>
              <c:pt idx="381">
                <c:v>42020</c:v>
              </c:pt>
              <c:pt idx="382">
                <c:v>42020</c:v>
              </c:pt>
              <c:pt idx="383">
                <c:v>42020</c:v>
              </c:pt>
              <c:pt idx="384">
                <c:v>42021</c:v>
              </c:pt>
              <c:pt idx="385">
                <c:v>42021</c:v>
              </c:pt>
              <c:pt idx="386">
                <c:v>42021</c:v>
              </c:pt>
              <c:pt idx="387">
                <c:v>42021</c:v>
              </c:pt>
              <c:pt idx="388">
                <c:v>42021</c:v>
              </c:pt>
              <c:pt idx="389">
                <c:v>42021</c:v>
              </c:pt>
              <c:pt idx="390">
                <c:v>42021</c:v>
              </c:pt>
              <c:pt idx="391">
                <c:v>42021</c:v>
              </c:pt>
              <c:pt idx="392">
                <c:v>42021</c:v>
              </c:pt>
              <c:pt idx="393">
                <c:v>42021</c:v>
              </c:pt>
              <c:pt idx="394">
                <c:v>42021</c:v>
              </c:pt>
              <c:pt idx="395">
                <c:v>42021</c:v>
              </c:pt>
              <c:pt idx="396">
                <c:v>42021</c:v>
              </c:pt>
              <c:pt idx="397">
                <c:v>42021</c:v>
              </c:pt>
              <c:pt idx="398">
                <c:v>42021</c:v>
              </c:pt>
              <c:pt idx="399">
                <c:v>42021</c:v>
              </c:pt>
              <c:pt idx="400">
                <c:v>42021</c:v>
              </c:pt>
              <c:pt idx="401">
                <c:v>42021</c:v>
              </c:pt>
              <c:pt idx="402">
                <c:v>42021</c:v>
              </c:pt>
              <c:pt idx="403">
                <c:v>42021</c:v>
              </c:pt>
              <c:pt idx="404">
                <c:v>42021</c:v>
              </c:pt>
              <c:pt idx="405">
                <c:v>42021</c:v>
              </c:pt>
              <c:pt idx="406">
                <c:v>42021</c:v>
              </c:pt>
              <c:pt idx="407">
                <c:v>42021</c:v>
              </c:pt>
              <c:pt idx="408">
                <c:v>42022</c:v>
              </c:pt>
              <c:pt idx="409">
                <c:v>42022</c:v>
              </c:pt>
              <c:pt idx="410">
                <c:v>42022</c:v>
              </c:pt>
              <c:pt idx="411">
                <c:v>42022</c:v>
              </c:pt>
              <c:pt idx="412">
                <c:v>42022</c:v>
              </c:pt>
              <c:pt idx="413">
                <c:v>42022</c:v>
              </c:pt>
              <c:pt idx="414">
                <c:v>42022</c:v>
              </c:pt>
              <c:pt idx="415">
                <c:v>42022</c:v>
              </c:pt>
              <c:pt idx="416">
                <c:v>42022</c:v>
              </c:pt>
              <c:pt idx="417">
                <c:v>42022</c:v>
              </c:pt>
              <c:pt idx="418">
                <c:v>42022</c:v>
              </c:pt>
              <c:pt idx="419">
                <c:v>42022</c:v>
              </c:pt>
              <c:pt idx="420">
                <c:v>42022</c:v>
              </c:pt>
              <c:pt idx="421">
                <c:v>42022</c:v>
              </c:pt>
              <c:pt idx="422">
                <c:v>42022</c:v>
              </c:pt>
              <c:pt idx="423">
                <c:v>42022</c:v>
              </c:pt>
              <c:pt idx="424">
                <c:v>42022</c:v>
              </c:pt>
              <c:pt idx="425">
                <c:v>42022</c:v>
              </c:pt>
              <c:pt idx="426">
                <c:v>42022</c:v>
              </c:pt>
              <c:pt idx="427">
                <c:v>42022</c:v>
              </c:pt>
              <c:pt idx="428">
                <c:v>42022</c:v>
              </c:pt>
              <c:pt idx="429">
                <c:v>42022</c:v>
              </c:pt>
              <c:pt idx="430">
                <c:v>42022</c:v>
              </c:pt>
              <c:pt idx="431">
                <c:v>42022</c:v>
              </c:pt>
              <c:pt idx="432">
                <c:v>42023</c:v>
              </c:pt>
              <c:pt idx="433">
                <c:v>42023</c:v>
              </c:pt>
              <c:pt idx="434">
                <c:v>42023</c:v>
              </c:pt>
              <c:pt idx="435">
                <c:v>42023</c:v>
              </c:pt>
              <c:pt idx="436">
                <c:v>42023</c:v>
              </c:pt>
              <c:pt idx="437">
                <c:v>42023</c:v>
              </c:pt>
              <c:pt idx="438">
                <c:v>42023</c:v>
              </c:pt>
              <c:pt idx="439">
                <c:v>42023</c:v>
              </c:pt>
              <c:pt idx="440">
                <c:v>42023</c:v>
              </c:pt>
              <c:pt idx="441">
                <c:v>42023</c:v>
              </c:pt>
              <c:pt idx="442">
                <c:v>42023</c:v>
              </c:pt>
              <c:pt idx="443">
                <c:v>42023</c:v>
              </c:pt>
              <c:pt idx="444">
                <c:v>42023</c:v>
              </c:pt>
              <c:pt idx="445">
                <c:v>42023</c:v>
              </c:pt>
              <c:pt idx="446">
                <c:v>42023</c:v>
              </c:pt>
              <c:pt idx="447">
                <c:v>42023</c:v>
              </c:pt>
              <c:pt idx="448">
                <c:v>42023</c:v>
              </c:pt>
              <c:pt idx="449">
                <c:v>42023</c:v>
              </c:pt>
              <c:pt idx="450">
                <c:v>42023</c:v>
              </c:pt>
              <c:pt idx="451">
                <c:v>42023</c:v>
              </c:pt>
              <c:pt idx="452">
                <c:v>42023</c:v>
              </c:pt>
              <c:pt idx="453">
                <c:v>42023</c:v>
              </c:pt>
              <c:pt idx="454">
                <c:v>42023</c:v>
              </c:pt>
              <c:pt idx="455">
                <c:v>42023</c:v>
              </c:pt>
              <c:pt idx="456">
                <c:v>42024</c:v>
              </c:pt>
              <c:pt idx="457">
                <c:v>42024</c:v>
              </c:pt>
              <c:pt idx="458">
                <c:v>42024</c:v>
              </c:pt>
              <c:pt idx="459">
                <c:v>42024</c:v>
              </c:pt>
              <c:pt idx="460">
                <c:v>42024</c:v>
              </c:pt>
              <c:pt idx="461">
                <c:v>42024</c:v>
              </c:pt>
              <c:pt idx="462">
                <c:v>42024</c:v>
              </c:pt>
              <c:pt idx="463">
                <c:v>42024</c:v>
              </c:pt>
              <c:pt idx="464">
                <c:v>42024</c:v>
              </c:pt>
              <c:pt idx="465">
                <c:v>42024</c:v>
              </c:pt>
              <c:pt idx="466">
                <c:v>42024</c:v>
              </c:pt>
              <c:pt idx="467">
                <c:v>42024</c:v>
              </c:pt>
              <c:pt idx="468">
                <c:v>42024</c:v>
              </c:pt>
              <c:pt idx="469">
                <c:v>42024</c:v>
              </c:pt>
              <c:pt idx="470">
                <c:v>42024</c:v>
              </c:pt>
              <c:pt idx="471">
                <c:v>42024</c:v>
              </c:pt>
              <c:pt idx="472">
                <c:v>42024</c:v>
              </c:pt>
              <c:pt idx="473">
                <c:v>42024</c:v>
              </c:pt>
              <c:pt idx="474">
                <c:v>42024</c:v>
              </c:pt>
              <c:pt idx="475">
                <c:v>42024</c:v>
              </c:pt>
              <c:pt idx="476">
                <c:v>42024</c:v>
              </c:pt>
              <c:pt idx="477">
                <c:v>42024</c:v>
              </c:pt>
              <c:pt idx="478">
                <c:v>42024</c:v>
              </c:pt>
              <c:pt idx="479">
                <c:v>42024</c:v>
              </c:pt>
              <c:pt idx="480">
                <c:v>42025</c:v>
              </c:pt>
              <c:pt idx="481">
                <c:v>42025</c:v>
              </c:pt>
              <c:pt idx="482">
                <c:v>42025</c:v>
              </c:pt>
              <c:pt idx="483">
                <c:v>42025</c:v>
              </c:pt>
              <c:pt idx="484">
                <c:v>42025</c:v>
              </c:pt>
              <c:pt idx="485">
                <c:v>42025</c:v>
              </c:pt>
              <c:pt idx="486">
                <c:v>42025</c:v>
              </c:pt>
              <c:pt idx="487">
                <c:v>42025</c:v>
              </c:pt>
              <c:pt idx="488">
                <c:v>42025</c:v>
              </c:pt>
              <c:pt idx="489">
                <c:v>42025</c:v>
              </c:pt>
              <c:pt idx="490">
                <c:v>42025</c:v>
              </c:pt>
              <c:pt idx="491">
                <c:v>42025</c:v>
              </c:pt>
              <c:pt idx="492">
                <c:v>42025</c:v>
              </c:pt>
              <c:pt idx="493">
                <c:v>42025</c:v>
              </c:pt>
              <c:pt idx="494">
                <c:v>42025</c:v>
              </c:pt>
              <c:pt idx="495">
                <c:v>42025</c:v>
              </c:pt>
              <c:pt idx="496">
                <c:v>42025</c:v>
              </c:pt>
              <c:pt idx="497">
                <c:v>42025</c:v>
              </c:pt>
              <c:pt idx="498">
                <c:v>42025</c:v>
              </c:pt>
              <c:pt idx="499">
                <c:v>42025</c:v>
              </c:pt>
              <c:pt idx="500">
                <c:v>42025</c:v>
              </c:pt>
              <c:pt idx="501">
                <c:v>42025</c:v>
              </c:pt>
              <c:pt idx="502">
                <c:v>42025</c:v>
              </c:pt>
              <c:pt idx="503">
                <c:v>42025</c:v>
              </c:pt>
              <c:pt idx="504">
                <c:v>42026</c:v>
              </c:pt>
              <c:pt idx="505">
                <c:v>42026</c:v>
              </c:pt>
              <c:pt idx="506">
                <c:v>42026</c:v>
              </c:pt>
              <c:pt idx="507">
                <c:v>42026</c:v>
              </c:pt>
              <c:pt idx="508">
                <c:v>42026</c:v>
              </c:pt>
              <c:pt idx="509">
                <c:v>42026</c:v>
              </c:pt>
              <c:pt idx="510">
                <c:v>42026</c:v>
              </c:pt>
              <c:pt idx="511">
                <c:v>42026</c:v>
              </c:pt>
              <c:pt idx="512">
                <c:v>42026</c:v>
              </c:pt>
              <c:pt idx="513">
                <c:v>42026</c:v>
              </c:pt>
              <c:pt idx="514">
                <c:v>42026</c:v>
              </c:pt>
              <c:pt idx="515">
                <c:v>42026</c:v>
              </c:pt>
              <c:pt idx="516">
                <c:v>42026</c:v>
              </c:pt>
              <c:pt idx="517">
                <c:v>42026</c:v>
              </c:pt>
              <c:pt idx="518">
                <c:v>42026</c:v>
              </c:pt>
              <c:pt idx="519">
                <c:v>42026</c:v>
              </c:pt>
              <c:pt idx="520">
                <c:v>42026</c:v>
              </c:pt>
              <c:pt idx="521">
                <c:v>42026</c:v>
              </c:pt>
              <c:pt idx="522">
                <c:v>42026</c:v>
              </c:pt>
              <c:pt idx="523">
                <c:v>42026</c:v>
              </c:pt>
              <c:pt idx="524">
                <c:v>42026</c:v>
              </c:pt>
              <c:pt idx="525">
                <c:v>42026</c:v>
              </c:pt>
              <c:pt idx="526">
                <c:v>42026</c:v>
              </c:pt>
              <c:pt idx="527">
                <c:v>42026</c:v>
              </c:pt>
              <c:pt idx="528">
                <c:v>42027</c:v>
              </c:pt>
              <c:pt idx="529">
                <c:v>42027</c:v>
              </c:pt>
              <c:pt idx="530">
                <c:v>42027</c:v>
              </c:pt>
              <c:pt idx="531">
                <c:v>42027</c:v>
              </c:pt>
              <c:pt idx="532">
                <c:v>42027</c:v>
              </c:pt>
              <c:pt idx="533">
                <c:v>42027</c:v>
              </c:pt>
              <c:pt idx="534">
                <c:v>42027</c:v>
              </c:pt>
              <c:pt idx="535">
                <c:v>42027</c:v>
              </c:pt>
              <c:pt idx="536">
                <c:v>42027</c:v>
              </c:pt>
              <c:pt idx="537">
                <c:v>42027</c:v>
              </c:pt>
              <c:pt idx="538">
                <c:v>42027</c:v>
              </c:pt>
              <c:pt idx="539">
                <c:v>42027</c:v>
              </c:pt>
              <c:pt idx="540">
                <c:v>42027</c:v>
              </c:pt>
              <c:pt idx="541">
                <c:v>42027</c:v>
              </c:pt>
              <c:pt idx="542">
                <c:v>42027</c:v>
              </c:pt>
              <c:pt idx="543">
                <c:v>42027</c:v>
              </c:pt>
              <c:pt idx="544">
                <c:v>42027</c:v>
              </c:pt>
              <c:pt idx="545">
                <c:v>42027</c:v>
              </c:pt>
              <c:pt idx="546">
                <c:v>42027</c:v>
              </c:pt>
              <c:pt idx="547">
                <c:v>42027</c:v>
              </c:pt>
              <c:pt idx="548">
                <c:v>42027</c:v>
              </c:pt>
              <c:pt idx="549">
                <c:v>42027</c:v>
              </c:pt>
              <c:pt idx="550">
                <c:v>42027</c:v>
              </c:pt>
              <c:pt idx="551">
                <c:v>42027</c:v>
              </c:pt>
              <c:pt idx="552">
                <c:v>42028</c:v>
              </c:pt>
              <c:pt idx="553">
                <c:v>42028</c:v>
              </c:pt>
              <c:pt idx="554">
                <c:v>42028</c:v>
              </c:pt>
              <c:pt idx="555">
                <c:v>42028</c:v>
              </c:pt>
              <c:pt idx="556">
                <c:v>42028</c:v>
              </c:pt>
              <c:pt idx="557">
                <c:v>42028</c:v>
              </c:pt>
              <c:pt idx="558">
                <c:v>42028</c:v>
              </c:pt>
              <c:pt idx="559">
                <c:v>42028</c:v>
              </c:pt>
              <c:pt idx="560">
                <c:v>42028</c:v>
              </c:pt>
              <c:pt idx="561">
                <c:v>42028</c:v>
              </c:pt>
              <c:pt idx="562">
                <c:v>42028</c:v>
              </c:pt>
              <c:pt idx="563">
                <c:v>42028</c:v>
              </c:pt>
              <c:pt idx="564">
                <c:v>42028</c:v>
              </c:pt>
              <c:pt idx="565">
                <c:v>42028</c:v>
              </c:pt>
              <c:pt idx="566">
                <c:v>42028</c:v>
              </c:pt>
              <c:pt idx="567">
                <c:v>42028</c:v>
              </c:pt>
              <c:pt idx="568">
                <c:v>42028</c:v>
              </c:pt>
              <c:pt idx="569">
                <c:v>42028</c:v>
              </c:pt>
              <c:pt idx="570">
                <c:v>42028</c:v>
              </c:pt>
              <c:pt idx="571">
                <c:v>42028</c:v>
              </c:pt>
              <c:pt idx="572">
                <c:v>42028</c:v>
              </c:pt>
              <c:pt idx="573">
                <c:v>42028</c:v>
              </c:pt>
              <c:pt idx="574">
                <c:v>42028</c:v>
              </c:pt>
              <c:pt idx="575">
                <c:v>42028</c:v>
              </c:pt>
              <c:pt idx="576">
                <c:v>42029</c:v>
              </c:pt>
              <c:pt idx="577">
                <c:v>42029</c:v>
              </c:pt>
              <c:pt idx="578">
                <c:v>42029</c:v>
              </c:pt>
              <c:pt idx="579">
                <c:v>42029</c:v>
              </c:pt>
              <c:pt idx="580">
                <c:v>42029</c:v>
              </c:pt>
              <c:pt idx="581">
                <c:v>42029</c:v>
              </c:pt>
              <c:pt idx="582">
                <c:v>42029</c:v>
              </c:pt>
              <c:pt idx="583">
                <c:v>42029</c:v>
              </c:pt>
              <c:pt idx="584">
                <c:v>42029</c:v>
              </c:pt>
              <c:pt idx="585">
                <c:v>42029</c:v>
              </c:pt>
              <c:pt idx="586">
                <c:v>42029</c:v>
              </c:pt>
              <c:pt idx="587">
                <c:v>42029</c:v>
              </c:pt>
              <c:pt idx="588">
                <c:v>42029</c:v>
              </c:pt>
              <c:pt idx="589">
                <c:v>42029</c:v>
              </c:pt>
              <c:pt idx="590">
                <c:v>42029</c:v>
              </c:pt>
              <c:pt idx="591">
                <c:v>42029</c:v>
              </c:pt>
              <c:pt idx="592">
                <c:v>42029</c:v>
              </c:pt>
              <c:pt idx="593">
                <c:v>42029</c:v>
              </c:pt>
              <c:pt idx="594">
                <c:v>42029</c:v>
              </c:pt>
              <c:pt idx="595">
                <c:v>42029</c:v>
              </c:pt>
              <c:pt idx="596">
                <c:v>42029</c:v>
              </c:pt>
              <c:pt idx="597">
                <c:v>42029</c:v>
              </c:pt>
              <c:pt idx="598">
                <c:v>42029</c:v>
              </c:pt>
              <c:pt idx="599">
                <c:v>42029</c:v>
              </c:pt>
              <c:pt idx="600">
                <c:v>42030</c:v>
              </c:pt>
              <c:pt idx="601">
                <c:v>42030</c:v>
              </c:pt>
              <c:pt idx="602">
                <c:v>42030</c:v>
              </c:pt>
              <c:pt idx="603">
                <c:v>42030</c:v>
              </c:pt>
              <c:pt idx="604">
                <c:v>42030</c:v>
              </c:pt>
              <c:pt idx="605">
                <c:v>42030</c:v>
              </c:pt>
              <c:pt idx="606">
                <c:v>42030</c:v>
              </c:pt>
              <c:pt idx="607">
                <c:v>42030</c:v>
              </c:pt>
              <c:pt idx="608">
                <c:v>42030</c:v>
              </c:pt>
              <c:pt idx="609">
                <c:v>42030</c:v>
              </c:pt>
              <c:pt idx="610">
                <c:v>42030</c:v>
              </c:pt>
              <c:pt idx="611">
                <c:v>42030</c:v>
              </c:pt>
              <c:pt idx="612">
                <c:v>42030</c:v>
              </c:pt>
              <c:pt idx="613">
                <c:v>42030</c:v>
              </c:pt>
              <c:pt idx="614">
                <c:v>42030</c:v>
              </c:pt>
              <c:pt idx="615">
                <c:v>42030</c:v>
              </c:pt>
              <c:pt idx="616">
                <c:v>42030</c:v>
              </c:pt>
              <c:pt idx="617">
                <c:v>42030</c:v>
              </c:pt>
              <c:pt idx="618">
                <c:v>42030</c:v>
              </c:pt>
              <c:pt idx="619">
                <c:v>42030</c:v>
              </c:pt>
              <c:pt idx="620">
                <c:v>42030</c:v>
              </c:pt>
              <c:pt idx="621">
                <c:v>42030</c:v>
              </c:pt>
              <c:pt idx="622">
                <c:v>42030</c:v>
              </c:pt>
              <c:pt idx="623">
                <c:v>42030</c:v>
              </c:pt>
              <c:pt idx="624">
                <c:v>42031</c:v>
              </c:pt>
              <c:pt idx="625">
                <c:v>42031</c:v>
              </c:pt>
              <c:pt idx="626">
                <c:v>42031</c:v>
              </c:pt>
              <c:pt idx="627">
                <c:v>42031</c:v>
              </c:pt>
              <c:pt idx="628">
                <c:v>42031</c:v>
              </c:pt>
              <c:pt idx="629">
                <c:v>42031</c:v>
              </c:pt>
              <c:pt idx="630">
                <c:v>42031</c:v>
              </c:pt>
              <c:pt idx="631">
                <c:v>42031</c:v>
              </c:pt>
              <c:pt idx="632">
                <c:v>42031</c:v>
              </c:pt>
              <c:pt idx="633">
                <c:v>42031</c:v>
              </c:pt>
              <c:pt idx="634">
                <c:v>42031</c:v>
              </c:pt>
              <c:pt idx="635">
                <c:v>42031</c:v>
              </c:pt>
              <c:pt idx="636">
                <c:v>42031</c:v>
              </c:pt>
              <c:pt idx="637">
                <c:v>42031</c:v>
              </c:pt>
              <c:pt idx="638">
                <c:v>42031</c:v>
              </c:pt>
              <c:pt idx="639">
                <c:v>42031</c:v>
              </c:pt>
              <c:pt idx="640">
                <c:v>42031</c:v>
              </c:pt>
              <c:pt idx="641">
                <c:v>42031</c:v>
              </c:pt>
              <c:pt idx="642">
                <c:v>42031</c:v>
              </c:pt>
              <c:pt idx="643">
                <c:v>42031</c:v>
              </c:pt>
              <c:pt idx="644">
                <c:v>42031</c:v>
              </c:pt>
              <c:pt idx="645">
                <c:v>42031</c:v>
              </c:pt>
              <c:pt idx="646">
                <c:v>42031</c:v>
              </c:pt>
              <c:pt idx="647">
                <c:v>42031</c:v>
              </c:pt>
              <c:pt idx="648">
                <c:v>42032</c:v>
              </c:pt>
              <c:pt idx="649">
                <c:v>42032</c:v>
              </c:pt>
              <c:pt idx="650">
                <c:v>42032</c:v>
              </c:pt>
              <c:pt idx="651">
                <c:v>42032</c:v>
              </c:pt>
              <c:pt idx="652">
                <c:v>42032</c:v>
              </c:pt>
              <c:pt idx="653">
                <c:v>42032</c:v>
              </c:pt>
              <c:pt idx="654">
                <c:v>42032</c:v>
              </c:pt>
              <c:pt idx="655">
                <c:v>42032</c:v>
              </c:pt>
              <c:pt idx="656">
                <c:v>42032</c:v>
              </c:pt>
              <c:pt idx="657">
                <c:v>42032</c:v>
              </c:pt>
              <c:pt idx="658">
                <c:v>42032</c:v>
              </c:pt>
              <c:pt idx="659">
                <c:v>42032</c:v>
              </c:pt>
              <c:pt idx="660">
                <c:v>42032</c:v>
              </c:pt>
              <c:pt idx="661">
                <c:v>42032</c:v>
              </c:pt>
              <c:pt idx="662">
                <c:v>42032</c:v>
              </c:pt>
              <c:pt idx="663">
                <c:v>42032</c:v>
              </c:pt>
              <c:pt idx="664">
                <c:v>42032</c:v>
              </c:pt>
              <c:pt idx="665">
                <c:v>42032</c:v>
              </c:pt>
              <c:pt idx="666">
                <c:v>42032</c:v>
              </c:pt>
              <c:pt idx="667">
                <c:v>42032</c:v>
              </c:pt>
              <c:pt idx="668">
                <c:v>42032</c:v>
              </c:pt>
              <c:pt idx="669">
                <c:v>42032</c:v>
              </c:pt>
              <c:pt idx="670">
                <c:v>42032</c:v>
              </c:pt>
              <c:pt idx="671">
                <c:v>42032</c:v>
              </c:pt>
              <c:pt idx="672">
                <c:v>42033</c:v>
              </c:pt>
              <c:pt idx="673">
                <c:v>42033</c:v>
              </c:pt>
              <c:pt idx="674">
                <c:v>42033</c:v>
              </c:pt>
              <c:pt idx="675">
                <c:v>42033</c:v>
              </c:pt>
              <c:pt idx="676">
                <c:v>42033</c:v>
              </c:pt>
              <c:pt idx="677">
                <c:v>42033</c:v>
              </c:pt>
              <c:pt idx="678">
                <c:v>42033</c:v>
              </c:pt>
              <c:pt idx="679">
                <c:v>42033</c:v>
              </c:pt>
              <c:pt idx="680">
                <c:v>42033</c:v>
              </c:pt>
              <c:pt idx="681">
                <c:v>42033</c:v>
              </c:pt>
              <c:pt idx="682">
                <c:v>42033</c:v>
              </c:pt>
              <c:pt idx="683">
                <c:v>42033</c:v>
              </c:pt>
              <c:pt idx="684">
                <c:v>42033</c:v>
              </c:pt>
              <c:pt idx="685">
                <c:v>42033</c:v>
              </c:pt>
              <c:pt idx="686">
                <c:v>42033</c:v>
              </c:pt>
              <c:pt idx="687">
                <c:v>42033</c:v>
              </c:pt>
              <c:pt idx="688">
                <c:v>42033</c:v>
              </c:pt>
              <c:pt idx="689">
                <c:v>42033</c:v>
              </c:pt>
              <c:pt idx="690">
                <c:v>42033</c:v>
              </c:pt>
              <c:pt idx="691">
                <c:v>42033</c:v>
              </c:pt>
              <c:pt idx="692">
                <c:v>42033</c:v>
              </c:pt>
              <c:pt idx="693">
                <c:v>42033</c:v>
              </c:pt>
              <c:pt idx="694">
                <c:v>42033</c:v>
              </c:pt>
              <c:pt idx="695">
                <c:v>42033</c:v>
              </c:pt>
              <c:pt idx="696">
                <c:v>42034</c:v>
              </c:pt>
              <c:pt idx="697">
                <c:v>42034</c:v>
              </c:pt>
              <c:pt idx="698">
                <c:v>42034</c:v>
              </c:pt>
              <c:pt idx="699">
                <c:v>42034</c:v>
              </c:pt>
              <c:pt idx="700">
                <c:v>42034</c:v>
              </c:pt>
              <c:pt idx="701">
                <c:v>42034</c:v>
              </c:pt>
              <c:pt idx="702">
                <c:v>42034</c:v>
              </c:pt>
              <c:pt idx="703">
                <c:v>42034</c:v>
              </c:pt>
              <c:pt idx="704">
                <c:v>42034</c:v>
              </c:pt>
              <c:pt idx="705">
                <c:v>42034</c:v>
              </c:pt>
              <c:pt idx="706">
                <c:v>42034</c:v>
              </c:pt>
              <c:pt idx="707">
                <c:v>42034</c:v>
              </c:pt>
              <c:pt idx="708">
                <c:v>42034</c:v>
              </c:pt>
              <c:pt idx="709">
                <c:v>42034</c:v>
              </c:pt>
              <c:pt idx="710">
                <c:v>42034</c:v>
              </c:pt>
              <c:pt idx="711">
                <c:v>42034</c:v>
              </c:pt>
              <c:pt idx="712">
                <c:v>42034</c:v>
              </c:pt>
              <c:pt idx="713">
                <c:v>42034</c:v>
              </c:pt>
              <c:pt idx="714">
                <c:v>42034</c:v>
              </c:pt>
              <c:pt idx="715">
                <c:v>42034</c:v>
              </c:pt>
              <c:pt idx="716">
                <c:v>42034</c:v>
              </c:pt>
              <c:pt idx="717">
                <c:v>42034</c:v>
              </c:pt>
              <c:pt idx="718">
                <c:v>42034</c:v>
              </c:pt>
              <c:pt idx="719">
                <c:v>42034</c:v>
              </c:pt>
              <c:pt idx="720">
                <c:v>42035</c:v>
              </c:pt>
              <c:pt idx="721">
                <c:v>42035</c:v>
              </c:pt>
              <c:pt idx="722">
                <c:v>42035</c:v>
              </c:pt>
              <c:pt idx="723">
                <c:v>42035</c:v>
              </c:pt>
              <c:pt idx="724">
                <c:v>42035</c:v>
              </c:pt>
              <c:pt idx="725">
                <c:v>42035</c:v>
              </c:pt>
              <c:pt idx="726">
                <c:v>42035</c:v>
              </c:pt>
              <c:pt idx="727">
                <c:v>42035</c:v>
              </c:pt>
              <c:pt idx="728">
                <c:v>42035</c:v>
              </c:pt>
              <c:pt idx="729">
                <c:v>42035</c:v>
              </c:pt>
              <c:pt idx="730">
                <c:v>42035</c:v>
              </c:pt>
              <c:pt idx="731">
                <c:v>42035</c:v>
              </c:pt>
              <c:pt idx="732">
                <c:v>42035</c:v>
              </c:pt>
              <c:pt idx="733">
                <c:v>42035</c:v>
              </c:pt>
              <c:pt idx="734">
                <c:v>42035</c:v>
              </c:pt>
              <c:pt idx="735">
                <c:v>42035</c:v>
              </c:pt>
              <c:pt idx="736">
                <c:v>42035</c:v>
              </c:pt>
              <c:pt idx="737">
                <c:v>42035</c:v>
              </c:pt>
              <c:pt idx="738">
                <c:v>42035</c:v>
              </c:pt>
              <c:pt idx="739">
                <c:v>42035</c:v>
              </c:pt>
              <c:pt idx="740">
                <c:v>42035</c:v>
              </c:pt>
              <c:pt idx="741">
                <c:v>42035</c:v>
              </c:pt>
              <c:pt idx="742">
                <c:v>42035</c:v>
              </c:pt>
              <c:pt idx="743">
                <c:v>42035</c:v>
              </c:pt>
              <c:pt idx="744">
                <c:v>42036</c:v>
              </c:pt>
              <c:pt idx="745">
                <c:v>42036</c:v>
              </c:pt>
              <c:pt idx="746">
                <c:v>42036</c:v>
              </c:pt>
              <c:pt idx="747">
                <c:v>42036</c:v>
              </c:pt>
              <c:pt idx="748">
                <c:v>42036</c:v>
              </c:pt>
              <c:pt idx="749">
                <c:v>42036</c:v>
              </c:pt>
              <c:pt idx="750">
                <c:v>42036</c:v>
              </c:pt>
              <c:pt idx="751">
                <c:v>42036</c:v>
              </c:pt>
              <c:pt idx="752">
                <c:v>42036</c:v>
              </c:pt>
              <c:pt idx="753">
                <c:v>42036</c:v>
              </c:pt>
              <c:pt idx="754">
                <c:v>42036</c:v>
              </c:pt>
              <c:pt idx="755">
                <c:v>42036</c:v>
              </c:pt>
              <c:pt idx="756">
                <c:v>42036</c:v>
              </c:pt>
              <c:pt idx="757">
                <c:v>42036</c:v>
              </c:pt>
              <c:pt idx="758">
                <c:v>42036</c:v>
              </c:pt>
              <c:pt idx="759">
                <c:v>42036</c:v>
              </c:pt>
              <c:pt idx="760">
                <c:v>42036</c:v>
              </c:pt>
              <c:pt idx="761">
                <c:v>42036</c:v>
              </c:pt>
              <c:pt idx="762">
                <c:v>42036</c:v>
              </c:pt>
              <c:pt idx="763">
                <c:v>42036</c:v>
              </c:pt>
              <c:pt idx="764">
                <c:v>42036</c:v>
              </c:pt>
              <c:pt idx="765">
                <c:v>42036</c:v>
              </c:pt>
              <c:pt idx="766">
                <c:v>42036</c:v>
              </c:pt>
              <c:pt idx="767">
                <c:v>42036</c:v>
              </c:pt>
              <c:pt idx="768">
                <c:v>42037</c:v>
              </c:pt>
              <c:pt idx="769">
                <c:v>42037</c:v>
              </c:pt>
              <c:pt idx="770">
                <c:v>42037</c:v>
              </c:pt>
              <c:pt idx="771">
                <c:v>42037</c:v>
              </c:pt>
              <c:pt idx="772">
                <c:v>42037</c:v>
              </c:pt>
              <c:pt idx="773">
                <c:v>42037</c:v>
              </c:pt>
              <c:pt idx="774">
                <c:v>42037</c:v>
              </c:pt>
              <c:pt idx="775">
                <c:v>42037</c:v>
              </c:pt>
              <c:pt idx="776">
                <c:v>42037</c:v>
              </c:pt>
              <c:pt idx="777">
                <c:v>42037</c:v>
              </c:pt>
              <c:pt idx="778">
                <c:v>42037</c:v>
              </c:pt>
              <c:pt idx="779">
                <c:v>42037</c:v>
              </c:pt>
              <c:pt idx="780">
                <c:v>42037</c:v>
              </c:pt>
              <c:pt idx="781">
                <c:v>42037</c:v>
              </c:pt>
              <c:pt idx="782">
                <c:v>42037</c:v>
              </c:pt>
              <c:pt idx="783">
                <c:v>42037</c:v>
              </c:pt>
              <c:pt idx="784">
                <c:v>42037</c:v>
              </c:pt>
              <c:pt idx="785">
                <c:v>42037</c:v>
              </c:pt>
              <c:pt idx="786">
                <c:v>42037</c:v>
              </c:pt>
              <c:pt idx="787">
                <c:v>42037</c:v>
              </c:pt>
              <c:pt idx="788">
                <c:v>42037</c:v>
              </c:pt>
              <c:pt idx="789">
                <c:v>42037</c:v>
              </c:pt>
              <c:pt idx="790">
                <c:v>42037</c:v>
              </c:pt>
              <c:pt idx="791">
                <c:v>42037</c:v>
              </c:pt>
              <c:pt idx="792">
                <c:v>42038</c:v>
              </c:pt>
              <c:pt idx="793">
                <c:v>42038</c:v>
              </c:pt>
              <c:pt idx="794">
                <c:v>42038</c:v>
              </c:pt>
              <c:pt idx="795">
                <c:v>42038</c:v>
              </c:pt>
              <c:pt idx="796">
                <c:v>42038</c:v>
              </c:pt>
              <c:pt idx="797">
                <c:v>42038</c:v>
              </c:pt>
              <c:pt idx="798">
                <c:v>42038</c:v>
              </c:pt>
              <c:pt idx="799">
                <c:v>42038</c:v>
              </c:pt>
              <c:pt idx="800">
                <c:v>42038</c:v>
              </c:pt>
              <c:pt idx="801">
                <c:v>42038</c:v>
              </c:pt>
              <c:pt idx="802">
                <c:v>42038</c:v>
              </c:pt>
              <c:pt idx="803">
                <c:v>42038</c:v>
              </c:pt>
              <c:pt idx="804">
                <c:v>42038</c:v>
              </c:pt>
              <c:pt idx="805">
                <c:v>42038</c:v>
              </c:pt>
              <c:pt idx="806">
                <c:v>42038</c:v>
              </c:pt>
              <c:pt idx="807">
                <c:v>42038</c:v>
              </c:pt>
              <c:pt idx="808">
                <c:v>42038</c:v>
              </c:pt>
              <c:pt idx="809">
                <c:v>42038</c:v>
              </c:pt>
              <c:pt idx="810">
                <c:v>42038</c:v>
              </c:pt>
              <c:pt idx="811">
                <c:v>42038</c:v>
              </c:pt>
              <c:pt idx="812">
                <c:v>42038</c:v>
              </c:pt>
              <c:pt idx="813">
                <c:v>42038</c:v>
              </c:pt>
              <c:pt idx="814">
                <c:v>42038</c:v>
              </c:pt>
              <c:pt idx="815">
                <c:v>42038</c:v>
              </c:pt>
              <c:pt idx="816">
                <c:v>42039</c:v>
              </c:pt>
              <c:pt idx="817">
                <c:v>42039</c:v>
              </c:pt>
              <c:pt idx="818">
                <c:v>42039</c:v>
              </c:pt>
              <c:pt idx="819">
                <c:v>42039</c:v>
              </c:pt>
              <c:pt idx="820">
                <c:v>42039</c:v>
              </c:pt>
              <c:pt idx="821">
                <c:v>42039</c:v>
              </c:pt>
              <c:pt idx="822">
                <c:v>42039</c:v>
              </c:pt>
              <c:pt idx="823">
                <c:v>42039</c:v>
              </c:pt>
              <c:pt idx="824">
                <c:v>42039</c:v>
              </c:pt>
              <c:pt idx="825">
                <c:v>42039</c:v>
              </c:pt>
              <c:pt idx="826">
                <c:v>42039</c:v>
              </c:pt>
              <c:pt idx="827">
                <c:v>42039</c:v>
              </c:pt>
              <c:pt idx="828">
                <c:v>42039</c:v>
              </c:pt>
              <c:pt idx="829">
                <c:v>42039</c:v>
              </c:pt>
              <c:pt idx="830">
                <c:v>42039</c:v>
              </c:pt>
              <c:pt idx="831">
                <c:v>42039</c:v>
              </c:pt>
              <c:pt idx="832">
                <c:v>42039</c:v>
              </c:pt>
              <c:pt idx="833">
                <c:v>42039</c:v>
              </c:pt>
              <c:pt idx="834">
                <c:v>42039</c:v>
              </c:pt>
              <c:pt idx="835">
                <c:v>42039</c:v>
              </c:pt>
              <c:pt idx="836">
                <c:v>42039</c:v>
              </c:pt>
              <c:pt idx="837">
                <c:v>42039</c:v>
              </c:pt>
              <c:pt idx="838">
                <c:v>42039</c:v>
              </c:pt>
              <c:pt idx="839">
                <c:v>42039</c:v>
              </c:pt>
              <c:pt idx="840">
                <c:v>42040</c:v>
              </c:pt>
              <c:pt idx="841">
                <c:v>42040</c:v>
              </c:pt>
              <c:pt idx="842">
                <c:v>42040</c:v>
              </c:pt>
              <c:pt idx="843">
                <c:v>42040</c:v>
              </c:pt>
              <c:pt idx="844">
                <c:v>42040</c:v>
              </c:pt>
              <c:pt idx="845">
                <c:v>42040</c:v>
              </c:pt>
              <c:pt idx="846">
                <c:v>42040</c:v>
              </c:pt>
              <c:pt idx="847">
                <c:v>42040</c:v>
              </c:pt>
              <c:pt idx="848">
                <c:v>42040</c:v>
              </c:pt>
              <c:pt idx="849">
                <c:v>42040</c:v>
              </c:pt>
              <c:pt idx="850">
                <c:v>42040</c:v>
              </c:pt>
              <c:pt idx="851">
                <c:v>42040</c:v>
              </c:pt>
              <c:pt idx="852">
                <c:v>42040</c:v>
              </c:pt>
              <c:pt idx="853">
                <c:v>42040</c:v>
              </c:pt>
              <c:pt idx="854">
                <c:v>42040</c:v>
              </c:pt>
              <c:pt idx="855">
                <c:v>42040</c:v>
              </c:pt>
              <c:pt idx="856">
                <c:v>42040</c:v>
              </c:pt>
              <c:pt idx="857">
                <c:v>42040</c:v>
              </c:pt>
              <c:pt idx="858">
                <c:v>42040</c:v>
              </c:pt>
              <c:pt idx="859">
                <c:v>42040</c:v>
              </c:pt>
              <c:pt idx="860">
                <c:v>42040</c:v>
              </c:pt>
              <c:pt idx="861">
                <c:v>42040</c:v>
              </c:pt>
              <c:pt idx="862">
                <c:v>42040</c:v>
              </c:pt>
              <c:pt idx="863">
                <c:v>42040</c:v>
              </c:pt>
              <c:pt idx="864">
                <c:v>42041</c:v>
              </c:pt>
              <c:pt idx="865">
                <c:v>42041</c:v>
              </c:pt>
              <c:pt idx="866">
                <c:v>42041</c:v>
              </c:pt>
              <c:pt idx="867">
                <c:v>42041</c:v>
              </c:pt>
              <c:pt idx="868">
                <c:v>42041</c:v>
              </c:pt>
              <c:pt idx="869">
                <c:v>42041</c:v>
              </c:pt>
              <c:pt idx="870">
                <c:v>42041</c:v>
              </c:pt>
              <c:pt idx="871">
                <c:v>42041</c:v>
              </c:pt>
              <c:pt idx="872">
                <c:v>42041</c:v>
              </c:pt>
              <c:pt idx="873">
                <c:v>42041</c:v>
              </c:pt>
              <c:pt idx="874">
                <c:v>42041</c:v>
              </c:pt>
              <c:pt idx="875">
                <c:v>42041</c:v>
              </c:pt>
              <c:pt idx="876">
                <c:v>42041</c:v>
              </c:pt>
              <c:pt idx="877">
                <c:v>42041</c:v>
              </c:pt>
              <c:pt idx="878">
                <c:v>42041</c:v>
              </c:pt>
              <c:pt idx="879">
                <c:v>42041</c:v>
              </c:pt>
              <c:pt idx="880">
                <c:v>42041</c:v>
              </c:pt>
              <c:pt idx="881">
                <c:v>42041</c:v>
              </c:pt>
              <c:pt idx="882">
                <c:v>42041</c:v>
              </c:pt>
              <c:pt idx="883">
                <c:v>42041</c:v>
              </c:pt>
              <c:pt idx="884">
                <c:v>42041</c:v>
              </c:pt>
              <c:pt idx="885">
                <c:v>42041</c:v>
              </c:pt>
              <c:pt idx="886">
                <c:v>42041</c:v>
              </c:pt>
              <c:pt idx="887">
                <c:v>42041</c:v>
              </c:pt>
              <c:pt idx="888">
                <c:v>42042</c:v>
              </c:pt>
              <c:pt idx="889">
                <c:v>42042</c:v>
              </c:pt>
              <c:pt idx="890">
                <c:v>42042</c:v>
              </c:pt>
              <c:pt idx="891">
                <c:v>42042</c:v>
              </c:pt>
              <c:pt idx="892">
                <c:v>42042</c:v>
              </c:pt>
              <c:pt idx="893">
                <c:v>42042</c:v>
              </c:pt>
              <c:pt idx="894">
                <c:v>42042</c:v>
              </c:pt>
              <c:pt idx="895">
                <c:v>42042</c:v>
              </c:pt>
              <c:pt idx="896">
                <c:v>42042</c:v>
              </c:pt>
              <c:pt idx="897">
                <c:v>42042</c:v>
              </c:pt>
              <c:pt idx="898">
                <c:v>42042</c:v>
              </c:pt>
              <c:pt idx="899">
                <c:v>42042</c:v>
              </c:pt>
              <c:pt idx="900">
                <c:v>42042</c:v>
              </c:pt>
              <c:pt idx="901">
                <c:v>42042</c:v>
              </c:pt>
              <c:pt idx="902">
                <c:v>42042</c:v>
              </c:pt>
              <c:pt idx="903">
                <c:v>42042</c:v>
              </c:pt>
              <c:pt idx="904">
                <c:v>42042</c:v>
              </c:pt>
              <c:pt idx="905">
                <c:v>42042</c:v>
              </c:pt>
              <c:pt idx="906">
                <c:v>42042</c:v>
              </c:pt>
              <c:pt idx="907">
                <c:v>42042</c:v>
              </c:pt>
              <c:pt idx="908">
                <c:v>42042</c:v>
              </c:pt>
              <c:pt idx="909">
                <c:v>42042</c:v>
              </c:pt>
              <c:pt idx="910">
                <c:v>42042</c:v>
              </c:pt>
              <c:pt idx="911">
                <c:v>42042</c:v>
              </c:pt>
              <c:pt idx="912">
                <c:v>42043</c:v>
              </c:pt>
              <c:pt idx="913">
                <c:v>42043</c:v>
              </c:pt>
              <c:pt idx="914">
                <c:v>42043</c:v>
              </c:pt>
              <c:pt idx="915">
                <c:v>42043</c:v>
              </c:pt>
              <c:pt idx="916">
                <c:v>42043</c:v>
              </c:pt>
              <c:pt idx="917">
                <c:v>42043</c:v>
              </c:pt>
              <c:pt idx="918">
                <c:v>42043</c:v>
              </c:pt>
              <c:pt idx="919">
                <c:v>42043</c:v>
              </c:pt>
              <c:pt idx="920">
                <c:v>42043</c:v>
              </c:pt>
              <c:pt idx="921">
                <c:v>42043</c:v>
              </c:pt>
              <c:pt idx="922">
                <c:v>42043</c:v>
              </c:pt>
              <c:pt idx="923">
                <c:v>42043</c:v>
              </c:pt>
              <c:pt idx="924">
                <c:v>42043</c:v>
              </c:pt>
              <c:pt idx="925">
                <c:v>42043</c:v>
              </c:pt>
              <c:pt idx="926">
                <c:v>42043</c:v>
              </c:pt>
              <c:pt idx="927">
                <c:v>42043</c:v>
              </c:pt>
              <c:pt idx="928">
                <c:v>42043</c:v>
              </c:pt>
              <c:pt idx="929">
                <c:v>42043</c:v>
              </c:pt>
              <c:pt idx="930">
                <c:v>42043</c:v>
              </c:pt>
              <c:pt idx="931">
                <c:v>42043</c:v>
              </c:pt>
              <c:pt idx="932">
                <c:v>42043</c:v>
              </c:pt>
              <c:pt idx="933">
                <c:v>42043</c:v>
              </c:pt>
              <c:pt idx="934">
                <c:v>42043</c:v>
              </c:pt>
              <c:pt idx="935">
                <c:v>42043</c:v>
              </c:pt>
              <c:pt idx="936">
                <c:v>42044</c:v>
              </c:pt>
              <c:pt idx="937">
                <c:v>42044</c:v>
              </c:pt>
              <c:pt idx="938">
                <c:v>42044</c:v>
              </c:pt>
              <c:pt idx="939">
                <c:v>42044</c:v>
              </c:pt>
              <c:pt idx="940">
                <c:v>42044</c:v>
              </c:pt>
              <c:pt idx="941">
                <c:v>42044</c:v>
              </c:pt>
              <c:pt idx="942">
                <c:v>42044</c:v>
              </c:pt>
              <c:pt idx="943">
                <c:v>42044</c:v>
              </c:pt>
              <c:pt idx="944">
                <c:v>42044</c:v>
              </c:pt>
              <c:pt idx="945">
                <c:v>42044</c:v>
              </c:pt>
              <c:pt idx="946">
                <c:v>42044</c:v>
              </c:pt>
              <c:pt idx="947">
                <c:v>42044</c:v>
              </c:pt>
              <c:pt idx="948">
                <c:v>42044</c:v>
              </c:pt>
              <c:pt idx="949">
                <c:v>42044</c:v>
              </c:pt>
              <c:pt idx="950">
                <c:v>42044</c:v>
              </c:pt>
              <c:pt idx="951">
                <c:v>42044</c:v>
              </c:pt>
              <c:pt idx="952">
                <c:v>42044</c:v>
              </c:pt>
              <c:pt idx="953">
                <c:v>42044</c:v>
              </c:pt>
              <c:pt idx="954">
                <c:v>42044</c:v>
              </c:pt>
              <c:pt idx="955">
                <c:v>42044</c:v>
              </c:pt>
              <c:pt idx="956">
                <c:v>42044</c:v>
              </c:pt>
              <c:pt idx="957">
                <c:v>42044</c:v>
              </c:pt>
              <c:pt idx="958">
                <c:v>42044</c:v>
              </c:pt>
              <c:pt idx="959">
                <c:v>42044</c:v>
              </c:pt>
              <c:pt idx="960">
                <c:v>42045</c:v>
              </c:pt>
              <c:pt idx="961">
                <c:v>42045</c:v>
              </c:pt>
              <c:pt idx="962">
                <c:v>42045</c:v>
              </c:pt>
              <c:pt idx="963">
                <c:v>42045</c:v>
              </c:pt>
              <c:pt idx="964">
                <c:v>42045</c:v>
              </c:pt>
              <c:pt idx="965">
                <c:v>42045</c:v>
              </c:pt>
              <c:pt idx="966">
                <c:v>42045</c:v>
              </c:pt>
              <c:pt idx="967">
                <c:v>42045</c:v>
              </c:pt>
              <c:pt idx="968">
                <c:v>42045</c:v>
              </c:pt>
              <c:pt idx="969">
                <c:v>42045</c:v>
              </c:pt>
              <c:pt idx="970">
                <c:v>42045</c:v>
              </c:pt>
              <c:pt idx="971">
                <c:v>42045</c:v>
              </c:pt>
              <c:pt idx="972">
                <c:v>42045</c:v>
              </c:pt>
              <c:pt idx="973">
                <c:v>42045</c:v>
              </c:pt>
              <c:pt idx="974">
                <c:v>42045</c:v>
              </c:pt>
              <c:pt idx="975">
                <c:v>42045</c:v>
              </c:pt>
              <c:pt idx="976">
                <c:v>42045</c:v>
              </c:pt>
              <c:pt idx="977">
                <c:v>42045</c:v>
              </c:pt>
              <c:pt idx="978">
                <c:v>42045</c:v>
              </c:pt>
              <c:pt idx="979">
                <c:v>42045</c:v>
              </c:pt>
              <c:pt idx="980">
                <c:v>42045</c:v>
              </c:pt>
              <c:pt idx="981">
                <c:v>42045</c:v>
              </c:pt>
              <c:pt idx="982">
                <c:v>42045</c:v>
              </c:pt>
              <c:pt idx="983">
                <c:v>42045</c:v>
              </c:pt>
              <c:pt idx="984">
                <c:v>42046</c:v>
              </c:pt>
              <c:pt idx="985">
                <c:v>42046</c:v>
              </c:pt>
              <c:pt idx="986">
                <c:v>42046</c:v>
              </c:pt>
              <c:pt idx="987">
                <c:v>42046</c:v>
              </c:pt>
              <c:pt idx="988">
                <c:v>42046</c:v>
              </c:pt>
              <c:pt idx="989">
                <c:v>42046</c:v>
              </c:pt>
              <c:pt idx="990">
                <c:v>42046</c:v>
              </c:pt>
              <c:pt idx="991">
                <c:v>42046</c:v>
              </c:pt>
              <c:pt idx="992">
                <c:v>42046</c:v>
              </c:pt>
              <c:pt idx="993">
                <c:v>42046</c:v>
              </c:pt>
              <c:pt idx="994">
                <c:v>42046</c:v>
              </c:pt>
              <c:pt idx="995">
                <c:v>42046</c:v>
              </c:pt>
              <c:pt idx="996">
                <c:v>42046</c:v>
              </c:pt>
              <c:pt idx="997">
                <c:v>42046</c:v>
              </c:pt>
              <c:pt idx="998">
                <c:v>42046</c:v>
              </c:pt>
              <c:pt idx="999">
                <c:v>42046</c:v>
              </c:pt>
              <c:pt idx="1000">
                <c:v>42046</c:v>
              </c:pt>
              <c:pt idx="1001">
                <c:v>42046</c:v>
              </c:pt>
              <c:pt idx="1002">
                <c:v>42046</c:v>
              </c:pt>
              <c:pt idx="1003">
                <c:v>42046</c:v>
              </c:pt>
              <c:pt idx="1004">
                <c:v>42046</c:v>
              </c:pt>
              <c:pt idx="1005">
                <c:v>42046</c:v>
              </c:pt>
              <c:pt idx="1006">
                <c:v>42046</c:v>
              </c:pt>
              <c:pt idx="1007">
                <c:v>42046</c:v>
              </c:pt>
              <c:pt idx="1008">
                <c:v>42047</c:v>
              </c:pt>
              <c:pt idx="1009">
                <c:v>42047</c:v>
              </c:pt>
              <c:pt idx="1010">
                <c:v>42047</c:v>
              </c:pt>
              <c:pt idx="1011">
                <c:v>42047</c:v>
              </c:pt>
              <c:pt idx="1012">
                <c:v>42047</c:v>
              </c:pt>
              <c:pt idx="1013">
                <c:v>42047</c:v>
              </c:pt>
              <c:pt idx="1014">
                <c:v>42047</c:v>
              </c:pt>
              <c:pt idx="1015">
                <c:v>42047</c:v>
              </c:pt>
              <c:pt idx="1016">
                <c:v>42047</c:v>
              </c:pt>
              <c:pt idx="1017">
                <c:v>42047</c:v>
              </c:pt>
              <c:pt idx="1018">
                <c:v>42047</c:v>
              </c:pt>
              <c:pt idx="1019">
                <c:v>42047</c:v>
              </c:pt>
              <c:pt idx="1020">
                <c:v>42047</c:v>
              </c:pt>
              <c:pt idx="1021">
                <c:v>42047</c:v>
              </c:pt>
              <c:pt idx="1022">
                <c:v>42047</c:v>
              </c:pt>
              <c:pt idx="1023">
                <c:v>42047</c:v>
              </c:pt>
              <c:pt idx="1024">
                <c:v>42047</c:v>
              </c:pt>
              <c:pt idx="1025">
                <c:v>42047</c:v>
              </c:pt>
              <c:pt idx="1026">
                <c:v>42047</c:v>
              </c:pt>
              <c:pt idx="1027">
                <c:v>42047</c:v>
              </c:pt>
              <c:pt idx="1028">
                <c:v>42047</c:v>
              </c:pt>
              <c:pt idx="1029">
                <c:v>42047</c:v>
              </c:pt>
              <c:pt idx="1030">
                <c:v>42047</c:v>
              </c:pt>
              <c:pt idx="1031">
                <c:v>42047</c:v>
              </c:pt>
              <c:pt idx="1032">
                <c:v>42048</c:v>
              </c:pt>
              <c:pt idx="1033">
                <c:v>42048</c:v>
              </c:pt>
              <c:pt idx="1034">
                <c:v>42048</c:v>
              </c:pt>
              <c:pt idx="1035">
                <c:v>42048</c:v>
              </c:pt>
              <c:pt idx="1036">
                <c:v>42048</c:v>
              </c:pt>
              <c:pt idx="1037">
                <c:v>42048</c:v>
              </c:pt>
              <c:pt idx="1038">
                <c:v>42048</c:v>
              </c:pt>
              <c:pt idx="1039">
                <c:v>42048</c:v>
              </c:pt>
              <c:pt idx="1040">
                <c:v>42048</c:v>
              </c:pt>
              <c:pt idx="1041">
                <c:v>42048</c:v>
              </c:pt>
              <c:pt idx="1042">
                <c:v>42048</c:v>
              </c:pt>
              <c:pt idx="1043">
                <c:v>42048</c:v>
              </c:pt>
              <c:pt idx="1044">
                <c:v>42048</c:v>
              </c:pt>
              <c:pt idx="1045">
                <c:v>42048</c:v>
              </c:pt>
              <c:pt idx="1046">
                <c:v>42048</c:v>
              </c:pt>
              <c:pt idx="1047">
                <c:v>42048</c:v>
              </c:pt>
              <c:pt idx="1048">
                <c:v>42048</c:v>
              </c:pt>
              <c:pt idx="1049">
                <c:v>42048</c:v>
              </c:pt>
              <c:pt idx="1050">
                <c:v>42048</c:v>
              </c:pt>
              <c:pt idx="1051">
                <c:v>42048</c:v>
              </c:pt>
              <c:pt idx="1052">
                <c:v>42048</c:v>
              </c:pt>
              <c:pt idx="1053">
                <c:v>42048</c:v>
              </c:pt>
              <c:pt idx="1054">
                <c:v>42048</c:v>
              </c:pt>
              <c:pt idx="1055">
                <c:v>42048</c:v>
              </c:pt>
              <c:pt idx="1056">
                <c:v>42049</c:v>
              </c:pt>
              <c:pt idx="1057">
                <c:v>42049</c:v>
              </c:pt>
              <c:pt idx="1058">
                <c:v>42049</c:v>
              </c:pt>
              <c:pt idx="1059">
                <c:v>42049</c:v>
              </c:pt>
              <c:pt idx="1060">
                <c:v>42049</c:v>
              </c:pt>
              <c:pt idx="1061">
                <c:v>42049</c:v>
              </c:pt>
              <c:pt idx="1062">
                <c:v>42049</c:v>
              </c:pt>
              <c:pt idx="1063">
                <c:v>42049</c:v>
              </c:pt>
              <c:pt idx="1064">
                <c:v>42049</c:v>
              </c:pt>
              <c:pt idx="1065">
                <c:v>42049</c:v>
              </c:pt>
              <c:pt idx="1066">
                <c:v>42049</c:v>
              </c:pt>
              <c:pt idx="1067">
                <c:v>42049</c:v>
              </c:pt>
              <c:pt idx="1068">
                <c:v>42049</c:v>
              </c:pt>
              <c:pt idx="1069">
                <c:v>42049</c:v>
              </c:pt>
              <c:pt idx="1070">
                <c:v>42049</c:v>
              </c:pt>
              <c:pt idx="1071">
                <c:v>42049</c:v>
              </c:pt>
              <c:pt idx="1072">
                <c:v>42049</c:v>
              </c:pt>
              <c:pt idx="1073">
                <c:v>42049</c:v>
              </c:pt>
              <c:pt idx="1074">
                <c:v>42049</c:v>
              </c:pt>
              <c:pt idx="1075">
                <c:v>42049</c:v>
              </c:pt>
              <c:pt idx="1076">
                <c:v>42049</c:v>
              </c:pt>
              <c:pt idx="1077">
                <c:v>42049</c:v>
              </c:pt>
              <c:pt idx="1078">
                <c:v>42049</c:v>
              </c:pt>
              <c:pt idx="1079">
                <c:v>42049</c:v>
              </c:pt>
              <c:pt idx="1080">
                <c:v>42050</c:v>
              </c:pt>
              <c:pt idx="1081">
                <c:v>42050</c:v>
              </c:pt>
              <c:pt idx="1082">
                <c:v>42050</c:v>
              </c:pt>
              <c:pt idx="1083">
                <c:v>42050</c:v>
              </c:pt>
              <c:pt idx="1084">
                <c:v>42050</c:v>
              </c:pt>
              <c:pt idx="1085">
                <c:v>42050</c:v>
              </c:pt>
              <c:pt idx="1086">
                <c:v>42050</c:v>
              </c:pt>
              <c:pt idx="1087">
                <c:v>42050</c:v>
              </c:pt>
              <c:pt idx="1088">
                <c:v>42050</c:v>
              </c:pt>
              <c:pt idx="1089">
                <c:v>42050</c:v>
              </c:pt>
              <c:pt idx="1090">
                <c:v>42050</c:v>
              </c:pt>
              <c:pt idx="1091">
                <c:v>42050</c:v>
              </c:pt>
              <c:pt idx="1092">
                <c:v>42050</c:v>
              </c:pt>
              <c:pt idx="1093">
                <c:v>42050</c:v>
              </c:pt>
              <c:pt idx="1094">
                <c:v>42050</c:v>
              </c:pt>
              <c:pt idx="1095">
                <c:v>42050</c:v>
              </c:pt>
              <c:pt idx="1096">
                <c:v>42050</c:v>
              </c:pt>
              <c:pt idx="1097">
                <c:v>42050</c:v>
              </c:pt>
              <c:pt idx="1098">
                <c:v>42050</c:v>
              </c:pt>
              <c:pt idx="1099">
                <c:v>42050</c:v>
              </c:pt>
              <c:pt idx="1100">
                <c:v>42050</c:v>
              </c:pt>
              <c:pt idx="1101">
                <c:v>42050</c:v>
              </c:pt>
              <c:pt idx="1102">
                <c:v>42050</c:v>
              </c:pt>
              <c:pt idx="1103">
                <c:v>42050</c:v>
              </c:pt>
              <c:pt idx="1104">
                <c:v>42051</c:v>
              </c:pt>
              <c:pt idx="1105">
                <c:v>42051</c:v>
              </c:pt>
              <c:pt idx="1106">
                <c:v>42051</c:v>
              </c:pt>
              <c:pt idx="1107">
                <c:v>42051</c:v>
              </c:pt>
              <c:pt idx="1108">
                <c:v>42051</c:v>
              </c:pt>
              <c:pt idx="1109">
                <c:v>42051</c:v>
              </c:pt>
              <c:pt idx="1110">
                <c:v>42051</c:v>
              </c:pt>
              <c:pt idx="1111">
                <c:v>42051</c:v>
              </c:pt>
              <c:pt idx="1112">
                <c:v>42051</c:v>
              </c:pt>
              <c:pt idx="1113">
                <c:v>42051</c:v>
              </c:pt>
              <c:pt idx="1114">
                <c:v>42051</c:v>
              </c:pt>
              <c:pt idx="1115">
                <c:v>42051</c:v>
              </c:pt>
              <c:pt idx="1116">
                <c:v>42051</c:v>
              </c:pt>
              <c:pt idx="1117">
                <c:v>42051</c:v>
              </c:pt>
              <c:pt idx="1118">
                <c:v>42051</c:v>
              </c:pt>
              <c:pt idx="1119">
                <c:v>42051</c:v>
              </c:pt>
              <c:pt idx="1120">
                <c:v>42051</c:v>
              </c:pt>
              <c:pt idx="1121">
                <c:v>42051</c:v>
              </c:pt>
              <c:pt idx="1122">
                <c:v>42051</c:v>
              </c:pt>
              <c:pt idx="1123">
                <c:v>42051</c:v>
              </c:pt>
              <c:pt idx="1124">
                <c:v>42051</c:v>
              </c:pt>
              <c:pt idx="1125">
                <c:v>42051</c:v>
              </c:pt>
              <c:pt idx="1126">
                <c:v>42051</c:v>
              </c:pt>
              <c:pt idx="1127">
                <c:v>42051</c:v>
              </c:pt>
              <c:pt idx="1128">
                <c:v>42052</c:v>
              </c:pt>
              <c:pt idx="1129">
                <c:v>42052</c:v>
              </c:pt>
              <c:pt idx="1130">
                <c:v>42052</c:v>
              </c:pt>
              <c:pt idx="1131">
                <c:v>42052</c:v>
              </c:pt>
              <c:pt idx="1132">
                <c:v>42052</c:v>
              </c:pt>
              <c:pt idx="1133">
                <c:v>42052</c:v>
              </c:pt>
              <c:pt idx="1134">
                <c:v>42052</c:v>
              </c:pt>
              <c:pt idx="1135">
                <c:v>42052</c:v>
              </c:pt>
              <c:pt idx="1136">
                <c:v>42052</c:v>
              </c:pt>
              <c:pt idx="1137">
                <c:v>42052</c:v>
              </c:pt>
              <c:pt idx="1138">
                <c:v>42052</c:v>
              </c:pt>
              <c:pt idx="1139">
                <c:v>42052</c:v>
              </c:pt>
              <c:pt idx="1140">
                <c:v>42052</c:v>
              </c:pt>
              <c:pt idx="1141">
                <c:v>42052</c:v>
              </c:pt>
              <c:pt idx="1142">
                <c:v>42052</c:v>
              </c:pt>
              <c:pt idx="1143">
                <c:v>42052</c:v>
              </c:pt>
              <c:pt idx="1144">
                <c:v>42052</c:v>
              </c:pt>
              <c:pt idx="1145">
                <c:v>42052</c:v>
              </c:pt>
              <c:pt idx="1146">
                <c:v>42052</c:v>
              </c:pt>
              <c:pt idx="1147">
                <c:v>42052</c:v>
              </c:pt>
              <c:pt idx="1148">
                <c:v>42052</c:v>
              </c:pt>
              <c:pt idx="1149">
                <c:v>42052</c:v>
              </c:pt>
              <c:pt idx="1150">
                <c:v>42052</c:v>
              </c:pt>
              <c:pt idx="1151">
                <c:v>42052</c:v>
              </c:pt>
              <c:pt idx="1152">
                <c:v>42053</c:v>
              </c:pt>
              <c:pt idx="1153">
                <c:v>42053</c:v>
              </c:pt>
              <c:pt idx="1154">
                <c:v>42053</c:v>
              </c:pt>
              <c:pt idx="1155">
                <c:v>42053</c:v>
              </c:pt>
              <c:pt idx="1156">
                <c:v>42053</c:v>
              </c:pt>
              <c:pt idx="1157">
                <c:v>42053</c:v>
              </c:pt>
              <c:pt idx="1158">
                <c:v>42053</c:v>
              </c:pt>
              <c:pt idx="1159">
                <c:v>42053</c:v>
              </c:pt>
              <c:pt idx="1160">
                <c:v>42053</c:v>
              </c:pt>
              <c:pt idx="1161">
                <c:v>42053</c:v>
              </c:pt>
              <c:pt idx="1162">
                <c:v>42053</c:v>
              </c:pt>
              <c:pt idx="1163">
                <c:v>42053</c:v>
              </c:pt>
              <c:pt idx="1164">
                <c:v>42053</c:v>
              </c:pt>
              <c:pt idx="1165">
                <c:v>42053</c:v>
              </c:pt>
              <c:pt idx="1166">
                <c:v>42053</c:v>
              </c:pt>
              <c:pt idx="1167">
                <c:v>42053</c:v>
              </c:pt>
              <c:pt idx="1168">
                <c:v>42053</c:v>
              </c:pt>
              <c:pt idx="1169">
                <c:v>42053</c:v>
              </c:pt>
              <c:pt idx="1170">
                <c:v>42053</c:v>
              </c:pt>
              <c:pt idx="1171">
                <c:v>42053</c:v>
              </c:pt>
              <c:pt idx="1172">
                <c:v>42053</c:v>
              </c:pt>
              <c:pt idx="1173">
                <c:v>42053</c:v>
              </c:pt>
              <c:pt idx="1174">
                <c:v>42053</c:v>
              </c:pt>
              <c:pt idx="1175">
                <c:v>42053</c:v>
              </c:pt>
              <c:pt idx="1176">
                <c:v>42054</c:v>
              </c:pt>
              <c:pt idx="1177">
                <c:v>42054</c:v>
              </c:pt>
              <c:pt idx="1178">
                <c:v>42054</c:v>
              </c:pt>
              <c:pt idx="1179">
                <c:v>42054</c:v>
              </c:pt>
              <c:pt idx="1180">
                <c:v>42054</c:v>
              </c:pt>
              <c:pt idx="1181">
                <c:v>42054</c:v>
              </c:pt>
              <c:pt idx="1182">
                <c:v>42054</c:v>
              </c:pt>
              <c:pt idx="1183">
                <c:v>42054</c:v>
              </c:pt>
              <c:pt idx="1184">
                <c:v>42054</c:v>
              </c:pt>
              <c:pt idx="1185">
                <c:v>42054</c:v>
              </c:pt>
              <c:pt idx="1186">
                <c:v>42054</c:v>
              </c:pt>
              <c:pt idx="1187">
                <c:v>42054</c:v>
              </c:pt>
              <c:pt idx="1188">
                <c:v>42054</c:v>
              </c:pt>
              <c:pt idx="1189">
                <c:v>42054</c:v>
              </c:pt>
              <c:pt idx="1190">
                <c:v>42054</c:v>
              </c:pt>
              <c:pt idx="1191">
                <c:v>42054</c:v>
              </c:pt>
              <c:pt idx="1192">
                <c:v>42054</c:v>
              </c:pt>
              <c:pt idx="1193">
                <c:v>42054</c:v>
              </c:pt>
              <c:pt idx="1194">
                <c:v>42054</c:v>
              </c:pt>
              <c:pt idx="1195">
                <c:v>42054</c:v>
              </c:pt>
              <c:pt idx="1196">
                <c:v>42054</c:v>
              </c:pt>
              <c:pt idx="1197">
                <c:v>42054</c:v>
              </c:pt>
              <c:pt idx="1198">
                <c:v>42054</c:v>
              </c:pt>
              <c:pt idx="1199">
                <c:v>42054</c:v>
              </c:pt>
              <c:pt idx="1200">
                <c:v>42055</c:v>
              </c:pt>
              <c:pt idx="1201">
                <c:v>42055</c:v>
              </c:pt>
              <c:pt idx="1202">
                <c:v>42055</c:v>
              </c:pt>
              <c:pt idx="1203">
                <c:v>42055</c:v>
              </c:pt>
              <c:pt idx="1204">
                <c:v>42055</c:v>
              </c:pt>
              <c:pt idx="1205">
                <c:v>42055</c:v>
              </c:pt>
              <c:pt idx="1206">
                <c:v>42055</c:v>
              </c:pt>
              <c:pt idx="1207">
                <c:v>42055</c:v>
              </c:pt>
              <c:pt idx="1208">
                <c:v>42055</c:v>
              </c:pt>
              <c:pt idx="1209">
                <c:v>42055</c:v>
              </c:pt>
              <c:pt idx="1210">
                <c:v>42055</c:v>
              </c:pt>
              <c:pt idx="1211">
                <c:v>42055</c:v>
              </c:pt>
              <c:pt idx="1212">
                <c:v>42055</c:v>
              </c:pt>
              <c:pt idx="1213">
                <c:v>42055</c:v>
              </c:pt>
              <c:pt idx="1214">
                <c:v>42055</c:v>
              </c:pt>
              <c:pt idx="1215">
                <c:v>42055</c:v>
              </c:pt>
              <c:pt idx="1216">
                <c:v>42055</c:v>
              </c:pt>
              <c:pt idx="1217">
                <c:v>42055</c:v>
              </c:pt>
              <c:pt idx="1218">
                <c:v>42055</c:v>
              </c:pt>
              <c:pt idx="1219">
                <c:v>42055</c:v>
              </c:pt>
              <c:pt idx="1220">
                <c:v>42055</c:v>
              </c:pt>
              <c:pt idx="1221">
                <c:v>42055</c:v>
              </c:pt>
              <c:pt idx="1222">
                <c:v>42055</c:v>
              </c:pt>
              <c:pt idx="1223">
                <c:v>42055</c:v>
              </c:pt>
              <c:pt idx="1224">
                <c:v>42056</c:v>
              </c:pt>
              <c:pt idx="1225">
                <c:v>42056</c:v>
              </c:pt>
              <c:pt idx="1226">
                <c:v>42056</c:v>
              </c:pt>
              <c:pt idx="1227">
                <c:v>42056</c:v>
              </c:pt>
              <c:pt idx="1228">
                <c:v>42056</c:v>
              </c:pt>
              <c:pt idx="1229">
                <c:v>42056</c:v>
              </c:pt>
              <c:pt idx="1230">
                <c:v>42056</c:v>
              </c:pt>
              <c:pt idx="1231">
                <c:v>42056</c:v>
              </c:pt>
              <c:pt idx="1232">
                <c:v>42056</c:v>
              </c:pt>
              <c:pt idx="1233">
                <c:v>42056</c:v>
              </c:pt>
              <c:pt idx="1234">
                <c:v>42056</c:v>
              </c:pt>
              <c:pt idx="1235">
                <c:v>42056</c:v>
              </c:pt>
              <c:pt idx="1236">
                <c:v>42056</c:v>
              </c:pt>
              <c:pt idx="1237">
                <c:v>42056</c:v>
              </c:pt>
              <c:pt idx="1238">
                <c:v>42056</c:v>
              </c:pt>
              <c:pt idx="1239">
                <c:v>42056</c:v>
              </c:pt>
              <c:pt idx="1240">
                <c:v>42056</c:v>
              </c:pt>
              <c:pt idx="1241">
                <c:v>42056</c:v>
              </c:pt>
              <c:pt idx="1242">
                <c:v>42056</c:v>
              </c:pt>
              <c:pt idx="1243">
                <c:v>42056</c:v>
              </c:pt>
              <c:pt idx="1244">
                <c:v>42056</c:v>
              </c:pt>
              <c:pt idx="1245">
                <c:v>42056</c:v>
              </c:pt>
              <c:pt idx="1246">
                <c:v>42056</c:v>
              </c:pt>
              <c:pt idx="1247">
                <c:v>42056</c:v>
              </c:pt>
              <c:pt idx="1248">
                <c:v>42057</c:v>
              </c:pt>
              <c:pt idx="1249">
                <c:v>42057</c:v>
              </c:pt>
              <c:pt idx="1250">
                <c:v>42057</c:v>
              </c:pt>
              <c:pt idx="1251">
                <c:v>42057</c:v>
              </c:pt>
              <c:pt idx="1252">
                <c:v>42057</c:v>
              </c:pt>
              <c:pt idx="1253">
                <c:v>42057</c:v>
              </c:pt>
              <c:pt idx="1254">
                <c:v>42057</c:v>
              </c:pt>
              <c:pt idx="1255">
                <c:v>42057</c:v>
              </c:pt>
              <c:pt idx="1256">
                <c:v>42057</c:v>
              </c:pt>
              <c:pt idx="1257">
                <c:v>42057</c:v>
              </c:pt>
              <c:pt idx="1258">
                <c:v>42057</c:v>
              </c:pt>
              <c:pt idx="1259">
                <c:v>42057</c:v>
              </c:pt>
              <c:pt idx="1260">
                <c:v>42057</c:v>
              </c:pt>
              <c:pt idx="1261">
                <c:v>42057</c:v>
              </c:pt>
              <c:pt idx="1262">
                <c:v>42057</c:v>
              </c:pt>
              <c:pt idx="1263">
                <c:v>42057</c:v>
              </c:pt>
              <c:pt idx="1264">
                <c:v>42057</c:v>
              </c:pt>
              <c:pt idx="1265">
                <c:v>42057</c:v>
              </c:pt>
              <c:pt idx="1266">
                <c:v>42057</c:v>
              </c:pt>
              <c:pt idx="1267">
                <c:v>42057</c:v>
              </c:pt>
              <c:pt idx="1268">
                <c:v>42057</c:v>
              </c:pt>
              <c:pt idx="1269">
                <c:v>42057</c:v>
              </c:pt>
              <c:pt idx="1270">
                <c:v>42057</c:v>
              </c:pt>
              <c:pt idx="1271">
                <c:v>42057</c:v>
              </c:pt>
              <c:pt idx="1272">
                <c:v>42058</c:v>
              </c:pt>
              <c:pt idx="1273">
                <c:v>42058</c:v>
              </c:pt>
              <c:pt idx="1274">
                <c:v>42058</c:v>
              </c:pt>
              <c:pt idx="1275">
                <c:v>42058</c:v>
              </c:pt>
              <c:pt idx="1276">
                <c:v>42058</c:v>
              </c:pt>
              <c:pt idx="1277">
                <c:v>42058</c:v>
              </c:pt>
              <c:pt idx="1278">
                <c:v>42058</c:v>
              </c:pt>
              <c:pt idx="1279">
                <c:v>42058</c:v>
              </c:pt>
              <c:pt idx="1280">
                <c:v>42058</c:v>
              </c:pt>
              <c:pt idx="1281">
                <c:v>42058</c:v>
              </c:pt>
              <c:pt idx="1282">
                <c:v>42058</c:v>
              </c:pt>
              <c:pt idx="1283">
                <c:v>42058</c:v>
              </c:pt>
              <c:pt idx="1284">
                <c:v>42058</c:v>
              </c:pt>
              <c:pt idx="1285">
                <c:v>42058</c:v>
              </c:pt>
              <c:pt idx="1286">
                <c:v>42058</c:v>
              </c:pt>
              <c:pt idx="1287">
                <c:v>42058</c:v>
              </c:pt>
              <c:pt idx="1288">
                <c:v>42058</c:v>
              </c:pt>
              <c:pt idx="1289">
                <c:v>42058</c:v>
              </c:pt>
              <c:pt idx="1290">
                <c:v>42058</c:v>
              </c:pt>
              <c:pt idx="1291">
                <c:v>42058</c:v>
              </c:pt>
              <c:pt idx="1292">
                <c:v>42058</c:v>
              </c:pt>
              <c:pt idx="1293">
                <c:v>42058</c:v>
              </c:pt>
              <c:pt idx="1294">
                <c:v>42058</c:v>
              </c:pt>
              <c:pt idx="1295">
                <c:v>42058</c:v>
              </c:pt>
              <c:pt idx="1296">
                <c:v>42059</c:v>
              </c:pt>
              <c:pt idx="1297">
                <c:v>42059</c:v>
              </c:pt>
              <c:pt idx="1298">
                <c:v>42059</c:v>
              </c:pt>
              <c:pt idx="1299">
                <c:v>42059</c:v>
              </c:pt>
              <c:pt idx="1300">
                <c:v>42059</c:v>
              </c:pt>
              <c:pt idx="1301">
                <c:v>42059</c:v>
              </c:pt>
              <c:pt idx="1302">
                <c:v>42059</c:v>
              </c:pt>
              <c:pt idx="1303">
                <c:v>42059</c:v>
              </c:pt>
              <c:pt idx="1304">
                <c:v>42059</c:v>
              </c:pt>
              <c:pt idx="1305">
                <c:v>42059</c:v>
              </c:pt>
              <c:pt idx="1306">
                <c:v>42059</c:v>
              </c:pt>
              <c:pt idx="1307">
                <c:v>42059</c:v>
              </c:pt>
              <c:pt idx="1308">
                <c:v>42059</c:v>
              </c:pt>
              <c:pt idx="1309">
                <c:v>42059</c:v>
              </c:pt>
              <c:pt idx="1310">
                <c:v>42059</c:v>
              </c:pt>
              <c:pt idx="1311">
                <c:v>42059</c:v>
              </c:pt>
              <c:pt idx="1312">
                <c:v>42059</c:v>
              </c:pt>
              <c:pt idx="1313">
                <c:v>42059</c:v>
              </c:pt>
              <c:pt idx="1314">
                <c:v>42059</c:v>
              </c:pt>
              <c:pt idx="1315">
                <c:v>42059</c:v>
              </c:pt>
              <c:pt idx="1316">
                <c:v>42059</c:v>
              </c:pt>
              <c:pt idx="1317">
                <c:v>42059</c:v>
              </c:pt>
              <c:pt idx="1318">
                <c:v>42059</c:v>
              </c:pt>
              <c:pt idx="1319">
                <c:v>42059</c:v>
              </c:pt>
              <c:pt idx="1320">
                <c:v>42060</c:v>
              </c:pt>
              <c:pt idx="1321">
                <c:v>42060</c:v>
              </c:pt>
              <c:pt idx="1322">
                <c:v>42060</c:v>
              </c:pt>
              <c:pt idx="1323">
                <c:v>42060</c:v>
              </c:pt>
              <c:pt idx="1324">
                <c:v>42060</c:v>
              </c:pt>
              <c:pt idx="1325">
                <c:v>42060</c:v>
              </c:pt>
              <c:pt idx="1326">
                <c:v>42060</c:v>
              </c:pt>
              <c:pt idx="1327">
                <c:v>42060</c:v>
              </c:pt>
              <c:pt idx="1328">
                <c:v>42060</c:v>
              </c:pt>
              <c:pt idx="1329">
                <c:v>42060</c:v>
              </c:pt>
              <c:pt idx="1330">
                <c:v>42060</c:v>
              </c:pt>
              <c:pt idx="1331">
                <c:v>42060</c:v>
              </c:pt>
              <c:pt idx="1332">
                <c:v>42060</c:v>
              </c:pt>
              <c:pt idx="1333">
                <c:v>42060</c:v>
              </c:pt>
              <c:pt idx="1334">
                <c:v>42060</c:v>
              </c:pt>
              <c:pt idx="1335">
                <c:v>42060</c:v>
              </c:pt>
              <c:pt idx="1336">
                <c:v>42060</c:v>
              </c:pt>
              <c:pt idx="1337">
                <c:v>42060</c:v>
              </c:pt>
              <c:pt idx="1338">
                <c:v>42060</c:v>
              </c:pt>
              <c:pt idx="1339">
                <c:v>42060</c:v>
              </c:pt>
              <c:pt idx="1340">
                <c:v>42060</c:v>
              </c:pt>
              <c:pt idx="1341">
                <c:v>42060</c:v>
              </c:pt>
              <c:pt idx="1342">
                <c:v>42060</c:v>
              </c:pt>
              <c:pt idx="1343">
                <c:v>42060</c:v>
              </c:pt>
              <c:pt idx="1344">
                <c:v>42061</c:v>
              </c:pt>
              <c:pt idx="1345">
                <c:v>42061</c:v>
              </c:pt>
              <c:pt idx="1346">
                <c:v>42061</c:v>
              </c:pt>
              <c:pt idx="1347">
                <c:v>42061</c:v>
              </c:pt>
              <c:pt idx="1348">
                <c:v>42061</c:v>
              </c:pt>
              <c:pt idx="1349">
                <c:v>42061</c:v>
              </c:pt>
              <c:pt idx="1350">
                <c:v>42061</c:v>
              </c:pt>
              <c:pt idx="1351">
                <c:v>42061</c:v>
              </c:pt>
              <c:pt idx="1352">
                <c:v>42061</c:v>
              </c:pt>
              <c:pt idx="1353">
                <c:v>42061</c:v>
              </c:pt>
              <c:pt idx="1354">
                <c:v>42061</c:v>
              </c:pt>
              <c:pt idx="1355">
                <c:v>42061</c:v>
              </c:pt>
              <c:pt idx="1356">
                <c:v>42061</c:v>
              </c:pt>
              <c:pt idx="1357">
                <c:v>42061</c:v>
              </c:pt>
              <c:pt idx="1358">
                <c:v>42061</c:v>
              </c:pt>
              <c:pt idx="1359">
                <c:v>42061</c:v>
              </c:pt>
              <c:pt idx="1360">
                <c:v>42061</c:v>
              </c:pt>
              <c:pt idx="1361">
                <c:v>42061</c:v>
              </c:pt>
              <c:pt idx="1362">
                <c:v>42061</c:v>
              </c:pt>
              <c:pt idx="1363">
                <c:v>42061</c:v>
              </c:pt>
              <c:pt idx="1364">
                <c:v>42061</c:v>
              </c:pt>
              <c:pt idx="1365">
                <c:v>42061</c:v>
              </c:pt>
              <c:pt idx="1366">
                <c:v>42061</c:v>
              </c:pt>
              <c:pt idx="1367">
                <c:v>42061</c:v>
              </c:pt>
              <c:pt idx="1368">
                <c:v>42062</c:v>
              </c:pt>
              <c:pt idx="1369">
                <c:v>42062</c:v>
              </c:pt>
              <c:pt idx="1370">
                <c:v>42062</c:v>
              </c:pt>
              <c:pt idx="1371">
                <c:v>42062</c:v>
              </c:pt>
              <c:pt idx="1372">
                <c:v>42062</c:v>
              </c:pt>
              <c:pt idx="1373">
                <c:v>42062</c:v>
              </c:pt>
              <c:pt idx="1374">
                <c:v>42062</c:v>
              </c:pt>
              <c:pt idx="1375">
                <c:v>42062</c:v>
              </c:pt>
              <c:pt idx="1376">
                <c:v>42062</c:v>
              </c:pt>
              <c:pt idx="1377">
                <c:v>42062</c:v>
              </c:pt>
              <c:pt idx="1378">
                <c:v>42062</c:v>
              </c:pt>
              <c:pt idx="1379">
                <c:v>42062</c:v>
              </c:pt>
              <c:pt idx="1380">
                <c:v>42062</c:v>
              </c:pt>
              <c:pt idx="1381">
                <c:v>42062</c:v>
              </c:pt>
              <c:pt idx="1382">
                <c:v>42062</c:v>
              </c:pt>
              <c:pt idx="1383">
                <c:v>42062</c:v>
              </c:pt>
              <c:pt idx="1384">
                <c:v>42062</c:v>
              </c:pt>
              <c:pt idx="1385">
                <c:v>42062</c:v>
              </c:pt>
              <c:pt idx="1386">
                <c:v>42062</c:v>
              </c:pt>
              <c:pt idx="1387">
                <c:v>42062</c:v>
              </c:pt>
              <c:pt idx="1388">
                <c:v>42062</c:v>
              </c:pt>
              <c:pt idx="1389">
                <c:v>42062</c:v>
              </c:pt>
              <c:pt idx="1390">
                <c:v>42062</c:v>
              </c:pt>
              <c:pt idx="1391">
                <c:v>42062</c:v>
              </c:pt>
              <c:pt idx="1392">
                <c:v>42063</c:v>
              </c:pt>
              <c:pt idx="1393">
                <c:v>42063</c:v>
              </c:pt>
              <c:pt idx="1394">
                <c:v>42063</c:v>
              </c:pt>
              <c:pt idx="1395">
                <c:v>42063</c:v>
              </c:pt>
              <c:pt idx="1396">
                <c:v>42063</c:v>
              </c:pt>
              <c:pt idx="1397">
                <c:v>42063</c:v>
              </c:pt>
              <c:pt idx="1398">
                <c:v>42063</c:v>
              </c:pt>
              <c:pt idx="1399">
                <c:v>42063</c:v>
              </c:pt>
              <c:pt idx="1400">
                <c:v>42063</c:v>
              </c:pt>
              <c:pt idx="1401">
                <c:v>42063</c:v>
              </c:pt>
              <c:pt idx="1402">
                <c:v>42063</c:v>
              </c:pt>
              <c:pt idx="1403">
                <c:v>42063</c:v>
              </c:pt>
              <c:pt idx="1404">
                <c:v>42063</c:v>
              </c:pt>
              <c:pt idx="1405">
                <c:v>42063</c:v>
              </c:pt>
              <c:pt idx="1406">
                <c:v>42063</c:v>
              </c:pt>
              <c:pt idx="1407">
                <c:v>42063</c:v>
              </c:pt>
              <c:pt idx="1408">
                <c:v>42063</c:v>
              </c:pt>
              <c:pt idx="1409">
                <c:v>42063</c:v>
              </c:pt>
              <c:pt idx="1410">
                <c:v>42063</c:v>
              </c:pt>
              <c:pt idx="1411">
                <c:v>42063</c:v>
              </c:pt>
              <c:pt idx="1412">
                <c:v>42063</c:v>
              </c:pt>
              <c:pt idx="1413">
                <c:v>42063</c:v>
              </c:pt>
              <c:pt idx="1414">
                <c:v>42063</c:v>
              </c:pt>
              <c:pt idx="1415">
                <c:v>42063</c:v>
              </c:pt>
              <c:pt idx="1416">
                <c:v>42064</c:v>
              </c:pt>
              <c:pt idx="1417">
                <c:v>42064</c:v>
              </c:pt>
              <c:pt idx="1418">
                <c:v>42064</c:v>
              </c:pt>
              <c:pt idx="1419">
                <c:v>42064</c:v>
              </c:pt>
              <c:pt idx="1420">
                <c:v>42064</c:v>
              </c:pt>
              <c:pt idx="1421">
                <c:v>42064</c:v>
              </c:pt>
              <c:pt idx="1422">
                <c:v>42064</c:v>
              </c:pt>
              <c:pt idx="1423">
                <c:v>42064</c:v>
              </c:pt>
              <c:pt idx="1424">
                <c:v>42064</c:v>
              </c:pt>
              <c:pt idx="1425">
                <c:v>42064</c:v>
              </c:pt>
              <c:pt idx="1426">
                <c:v>42064</c:v>
              </c:pt>
              <c:pt idx="1427">
                <c:v>42064</c:v>
              </c:pt>
              <c:pt idx="1428">
                <c:v>42064</c:v>
              </c:pt>
              <c:pt idx="1429">
                <c:v>42064</c:v>
              </c:pt>
              <c:pt idx="1430">
                <c:v>42064</c:v>
              </c:pt>
              <c:pt idx="1431">
                <c:v>42064</c:v>
              </c:pt>
              <c:pt idx="1432">
                <c:v>42064</c:v>
              </c:pt>
              <c:pt idx="1433">
                <c:v>42064</c:v>
              </c:pt>
              <c:pt idx="1434">
                <c:v>42064</c:v>
              </c:pt>
              <c:pt idx="1435">
                <c:v>42064</c:v>
              </c:pt>
              <c:pt idx="1436">
                <c:v>42064</c:v>
              </c:pt>
              <c:pt idx="1437">
                <c:v>42064</c:v>
              </c:pt>
              <c:pt idx="1438">
                <c:v>42064</c:v>
              </c:pt>
              <c:pt idx="1439">
                <c:v>42064</c:v>
              </c:pt>
              <c:pt idx="1440">
                <c:v>42065</c:v>
              </c:pt>
              <c:pt idx="1441">
                <c:v>42065</c:v>
              </c:pt>
              <c:pt idx="1442">
                <c:v>42065</c:v>
              </c:pt>
              <c:pt idx="1443">
                <c:v>42065</c:v>
              </c:pt>
              <c:pt idx="1444">
                <c:v>42065</c:v>
              </c:pt>
              <c:pt idx="1445">
                <c:v>42065</c:v>
              </c:pt>
              <c:pt idx="1446">
                <c:v>42065</c:v>
              </c:pt>
              <c:pt idx="1447">
                <c:v>42065</c:v>
              </c:pt>
              <c:pt idx="1448">
                <c:v>42065</c:v>
              </c:pt>
              <c:pt idx="1449">
                <c:v>42065</c:v>
              </c:pt>
              <c:pt idx="1450">
                <c:v>42065</c:v>
              </c:pt>
              <c:pt idx="1451">
                <c:v>42065</c:v>
              </c:pt>
              <c:pt idx="1452">
                <c:v>42065</c:v>
              </c:pt>
              <c:pt idx="1453">
                <c:v>42065</c:v>
              </c:pt>
              <c:pt idx="1454">
                <c:v>42065</c:v>
              </c:pt>
              <c:pt idx="1455">
                <c:v>42065</c:v>
              </c:pt>
              <c:pt idx="1456">
                <c:v>42065</c:v>
              </c:pt>
              <c:pt idx="1457">
                <c:v>42065</c:v>
              </c:pt>
              <c:pt idx="1458">
                <c:v>42065</c:v>
              </c:pt>
              <c:pt idx="1459">
                <c:v>42065</c:v>
              </c:pt>
              <c:pt idx="1460">
                <c:v>42065</c:v>
              </c:pt>
              <c:pt idx="1461">
                <c:v>42065</c:v>
              </c:pt>
              <c:pt idx="1462">
                <c:v>42065</c:v>
              </c:pt>
              <c:pt idx="1463">
                <c:v>42065</c:v>
              </c:pt>
              <c:pt idx="1464">
                <c:v>42066</c:v>
              </c:pt>
              <c:pt idx="1465">
                <c:v>42066</c:v>
              </c:pt>
              <c:pt idx="1466">
                <c:v>42066</c:v>
              </c:pt>
              <c:pt idx="1467">
                <c:v>42066</c:v>
              </c:pt>
              <c:pt idx="1468">
                <c:v>42066</c:v>
              </c:pt>
              <c:pt idx="1469">
                <c:v>42066</c:v>
              </c:pt>
              <c:pt idx="1470">
                <c:v>42066</c:v>
              </c:pt>
              <c:pt idx="1471">
                <c:v>42066</c:v>
              </c:pt>
              <c:pt idx="1472">
                <c:v>42066</c:v>
              </c:pt>
              <c:pt idx="1473">
                <c:v>42066</c:v>
              </c:pt>
              <c:pt idx="1474">
                <c:v>42066</c:v>
              </c:pt>
              <c:pt idx="1475">
                <c:v>42066</c:v>
              </c:pt>
              <c:pt idx="1476">
                <c:v>42066</c:v>
              </c:pt>
              <c:pt idx="1477">
                <c:v>42066</c:v>
              </c:pt>
              <c:pt idx="1478">
                <c:v>42066</c:v>
              </c:pt>
              <c:pt idx="1479">
                <c:v>42066</c:v>
              </c:pt>
              <c:pt idx="1480">
                <c:v>42066</c:v>
              </c:pt>
              <c:pt idx="1481">
                <c:v>42066</c:v>
              </c:pt>
              <c:pt idx="1482">
                <c:v>42066</c:v>
              </c:pt>
              <c:pt idx="1483">
                <c:v>42066</c:v>
              </c:pt>
              <c:pt idx="1484">
                <c:v>42066</c:v>
              </c:pt>
              <c:pt idx="1485">
                <c:v>42066</c:v>
              </c:pt>
              <c:pt idx="1486">
                <c:v>42066</c:v>
              </c:pt>
              <c:pt idx="1487">
                <c:v>42066</c:v>
              </c:pt>
              <c:pt idx="1488">
                <c:v>42067</c:v>
              </c:pt>
              <c:pt idx="1489">
                <c:v>42067</c:v>
              </c:pt>
              <c:pt idx="1490">
                <c:v>42067</c:v>
              </c:pt>
              <c:pt idx="1491">
                <c:v>42067</c:v>
              </c:pt>
              <c:pt idx="1492">
                <c:v>42067</c:v>
              </c:pt>
              <c:pt idx="1493">
                <c:v>42067</c:v>
              </c:pt>
              <c:pt idx="1494">
                <c:v>42067</c:v>
              </c:pt>
              <c:pt idx="1495">
                <c:v>42067</c:v>
              </c:pt>
              <c:pt idx="1496">
                <c:v>42067</c:v>
              </c:pt>
              <c:pt idx="1497">
                <c:v>42067</c:v>
              </c:pt>
              <c:pt idx="1498">
                <c:v>42067</c:v>
              </c:pt>
              <c:pt idx="1499">
                <c:v>42067</c:v>
              </c:pt>
              <c:pt idx="1500">
                <c:v>42067</c:v>
              </c:pt>
              <c:pt idx="1501">
                <c:v>42067</c:v>
              </c:pt>
              <c:pt idx="1502">
                <c:v>42067</c:v>
              </c:pt>
              <c:pt idx="1503">
                <c:v>42067</c:v>
              </c:pt>
              <c:pt idx="1504">
                <c:v>42067</c:v>
              </c:pt>
              <c:pt idx="1505">
                <c:v>42067</c:v>
              </c:pt>
              <c:pt idx="1506">
                <c:v>42067</c:v>
              </c:pt>
              <c:pt idx="1507">
                <c:v>42067</c:v>
              </c:pt>
              <c:pt idx="1508">
                <c:v>42067</c:v>
              </c:pt>
              <c:pt idx="1509">
                <c:v>42067</c:v>
              </c:pt>
              <c:pt idx="1510">
                <c:v>42067</c:v>
              </c:pt>
              <c:pt idx="1511">
                <c:v>42067</c:v>
              </c:pt>
              <c:pt idx="1512">
                <c:v>42068</c:v>
              </c:pt>
              <c:pt idx="1513">
                <c:v>42068</c:v>
              </c:pt>
              <c:pt idx="1514">
                <c:v>42068</c:v>
              </c:pt>
              <c:pt idx="1515">
                <c:v>42068</c:v>
              </c:pt>
              <c:pt idx="1516">
                <c:v>42068</c:v>
              </c:pt>
              <c:pt idx="1517">
                <c:v>42068</c:v>
              </c:pt>
              <c:pt idx="1518">
                <c:v>42068</c:v>
              </c:pt>
              <c:pt idx="1519">
                <c:v>42068</c:v>
              </c:pt>
              <c:pt idx="1520">
                <c:v>42068</c:v>
              </c:pt>
              <c:pt idx="1521">
                <c:v>42068</c:v>
              </c:pt>
              <c:pt idx="1522">
                <c:v>42068</c:v>
              </c:pt>
              <c:pt idx="1523">
                <c:v>42068</c:v>
              </c:pt>
              <c:pt idx="1524">
                <c:v>42068</c:v>
              </c:pt>
              <c:pt idx="1525">
                <c:v>42068</c:v>
              </c:pt>
              <c:pt idx="1526">
                <c:v>42068</c:v>
              </c:pt>
              <c:pt idx="1527">
                <c:v>42068</c:v>
              </c:pt>
              <c:pt idx="1528">
                <c:v>42068</c:v>
              </c:pt>
              <c:pt idx="1529">
                <c:v>42068</c:v>
              </c:pt>
              <c:pt idx="1530">
                <c:v>42068</c:v>
              </c:pt>
              <c:pt idx="1531">
                <c:v>42068</c:v>
              </c:pt>
              <c:pt idx="1532">
                <c:v>42068</c:v>
              </c:pt>
              <c:pt idx="1533">
                <c:v>42068</c:v>
              </c:pt>
              <c:pt idx="1534">
                <c:v>42068</c:v>
              </c:pt>
              <c:pt idx="1535">
                <c:v>42068</c:v>
              </c:pt>
              <c:pt idx="1536">
                <c:v>42069</c:v>
              </c:pt>
              <c:pt idx="1537">
                <c:v>42069</c:v>
              </c:pt>
              <c:pt idx="1538">
                <c:v>42069</c:v>
              </c:pt>
              <c:pt idx="1539">
                <c:v>42069</c:v>
              </c:pt>
              <c:pt idx="1540">
                <c:v>42069</c:v>
              </c:pt>
              <c:pt idx="1541">
                <c:v>42069</c:v>
              </c:pt>
              <c:pt idx="1542">
                <c:v>42069</c:v>
              </c:pt>
              <c:pt idx="1543">
                <c:v>42069</c:v>
              </c:pt>
              <c:pt idx="1544">
                <c:v>42069</c:v>
              </c:pt>
              <c:pt idx="1545">
                <c:v>42069</c:v>
              </c:pt>
              <c:pt idx="1546">
                <c:v>42069</c:v>
              </c:pt>
              <c:pt idx="1547">
                <c:v>42069</c:v>
              </c:pt>
              <c:pt idx="1548">
                <c:v>42069</c:v>
              </c:pt>
              <c:pt idx="1549">
                <c:v>42069</c:v>
              </c:pt>
              <c:pt idx="1550">
                <c:v>42069</c:v>
              </c:pt>
              <c:pt idx="1551">
                <c:v>42069</c:v>
              </c:pt>
              <c:pt idx="1552">
                <c:v>42069</c:v>
              </c:pt>
              <c:pt idx="1553">
                <c:v>42069</c:v>
              </c:pt>
              <c:pt idx="1554">
                <c:v>42069</c:v>
              </c:pt>
              <c:pt idx="1555">
                <c:v>42069</c:v>
              </c:pt>
              <c:pt idx="1556">
                <c:v>42069</c:v>
              </c:pt>
              <c:pt idx="1557">
                <c:v>42069</c:v>
              </c:pt>
              <c:pt idx="1558">
                <c:v>42069</c:v>
              </c:pt>
              <c:pt idx="1559">
                <c:v>42069</c:v>
              </c:pt>
              <c:pt idx="1560">
                <c:v>42070</c:v>
              </c:pt>
              <c:pt idx="1561">
                <c:v>42070</c:v>
              </c:pt>
              <c:pt idx="1562">
                <c:v>42070</c:v>
              </c:pt>
              <c:pt idx="1563">
                <c:v>42070</c:v>
              </c:pt>
              <c:pt idx="1564">
                <c:v>42070</c:v>
              </c:pt>
              <c:pt idx="1565">
                <c:v>42070</c:v>
              </c:pt>
              <c:pt idx="1566">
                <c:v>42070</c:v>
              </c:pt>
              <c:pt idx="1567">
                <c:v>42070</c:v>
              </c:pt>
              <c:pt idx="1568">
                <c:v>42070</c:v>
              </c:pt>
              <c:pt idx="1569">
                <c:v>42070</c:v>
              </c:pt>
              <c:pt idx="1570">
                <c:v>42070</c:v>
              </c:pt>
              <c:pt idx="1571">
                <c:v>42070</c:v>
              </c:pt>
              <c:pt idx="1572">
                <c:v>42070</c:v>
              </c:pt>
              <c:pt idx="1573">
                <c:v>42070</c:v>
              </c:pt>
              <c:pt idx="1574">
                <c:v>42070</c:v>
              </c:pt>
              <c:pt idx="1575">
                <c:v>42070</c:v>
              </c:pt>
              <c:pt idx="1576">
                <c:v>42070</c:v>
              </c:pt>
              <c:pt idx="1577">
                <c:v>42070</c:v>
              </c:pt>
              <c:pt idx="1578">
                <c:v>42070</c:v>
              </c:pt>
              <c:pt idx="1579">
                <c:v>42070</c:v>
              </c:pt>
              <c:pt idx="1580">
                <c:v>42070</c:v>
              </c:pt>
              <c:pt idx="1581">
                <c:v>42070</c:v>
              </c:pt>
              <c:pt idx="1582">
                <c:v>42070</c:v>
              </c:pt>
              <c:pt idx="1583">
                <c:v>42070</c:v>
              </c:pt>
              <c:pt idx="1584">
                <c:v>42071</c:v>
              </c:pt>
              <c:pt idx="1585">
                <c:v>42071</c:v>
              </c:pt>
              <c:pt idx="1586">
                <c:v>42071</c:v>
              </c:pt>
              <c:pt idx="1587">
                <c:v>42071</c:v>
              </c:pt>
              <c:pt idx="1588">
                <c:v>42071</c:v>
              </c:pt>
              <c:pt idx="1589">
                <c:v>42071</c:v>
              </c:pt>
              <c:pt idx="1590">
                <c:v>42071</c:v>
              </c:pt>
              <c:pt idx="1591">
                <c:v>42071</c:v>
              </c:pt>
              <c:pt idx="1592">
                <c:v>42071</c:v>
              </c:pt>
              <c:pt idx="1593">
                <c:v>42071</c:v>
              </c:pt>
              <c:pt idx="1594">
                <c:v>42071</c:v>
              </c:pt>
              <c:pt idx="1595">
                <c:v>42071</c:v>
              </c:pt>
              <c:pt idx="1596">
                <c:v>42071</c:v>
              </c:pt>
              <c:pt idx="1597">
                <c:v>42071</c:v>
              </c:pt>
              <c:pt idx="1598">
                <c:v>42071</c:v>
              </c:pt>
              <c:pt idx="1599">
                <c:v>42071</c:v>
              </c:pt>
              <c:pt idx="1600">
                <c:v>42071</c:v>
              </c:pt>
              <c:pt idx="1601">
                <c:v>42071</c:v>
              </c:pt>
              <c:pt idx="1602">
                <c:v>42071</c:v>
              </c:pt>
              <c:pt idx="1603">
                <c:v>42071</c:v>
              </c:pt>
              <c:pt idx="1604">
                <c:v>42071</c:v>
              </c:pt>
              <c:pt idx="1605">
                <c:v>42071</c:v>
              </c:pt>
              <c:pt idx="1606">
                <c:v>42071</c:v>
              </c:pt>
              <c:pt idx="1607">
                <c:v>42071</c:v>
              </c:pt>
              <c:pt idx="1608">
                <c:v>42072</c:v>
              </c:pt>
              <c:pt idx="1609">
                <c:v>42072</c:v>
              </c:pt>
              <c:pt idx="1610">
                <c:v>42072</c:v>
              </c:pt>
              <c:pt idx="1611">
                <c:v>42072</c:v>
              </c:pt>
              <c:pt idx="1612">
                <c:v>42072</c:v>
              </c:pt>
              <c:pt idx="1613">
                <c:v>42072</c:v>
              </c:pt>
              <c:pt idx="1614">
                <c:v>42072</c:v>
              </c:pt>
              <c:pt idx="1615">
                <c:v>42072</c:v>
              </c:pt>
              <c:pt idx="1616">
                <c:v>42072</c:v>
              </c:pt>
              <c:pt idx="1617">
                <c:v>42072</c:v>
              </c:pt>
              <c:pt idx="1618">
                <c:v>42072</c:v>
              </c:pt>
              <c:pt idx="1619">
                <c:v>42072</c:v>
              </c:pt>
              <c:pt idx="1620">
                <c:v>42072</c:v>
              </c:pt>
              <c:pt idx="1621">
                <c:v>42072</c:v>
              </c:pt>
              <c:pt idx="1622">
                <c:v>42072</c:v>
              </c:pt>
              <c:pt idx="1623">
                <c:v>42072</c:v>
              </c:pt>
              <c:pt idx="1624">
                <c:v>42072</c:v>
              </c:pt>
              <c:pt idx="1625">
                <c:v>42072</c:v>
              </c:pt>
              <c:pt idx="1626">
                <c:v>42072</c:v>
              </c:pt>
              <c:pt idx="1627">
                <c:v>42072</c:v>
              </c:pt>
              <c:pt idx="1628">
                <c:v>42072</c:v>
              </c:pt>
              <c:pt idx="1629">
                <c:v>42072</c:v>
              </c:pt>
              <c:pt idx="1630">
                <c:v>42072</c:v>
              </c:pt>
              <c:pt idx="1631">
                <c:v>42072</c:v>
              </c:pt>
              <c:pt idx="1632">
                <c:v>42073</c:v>
              </c:pt>
              <c:pt idx="1633">
                <c:v>42073</c:v>
              </c:pt>
              <c:pt idx="1634">
                <c:v>42073</c:v>
              </c:pt>
              <c:pt idx="1635">
                <c:v>42073</c:v>
              </c:pt>
              <c:pt idx="1636">
                <c:v>42073</c:v>
              </c:pt>
              <c:pt idx="1637">
                <c:v>42073</c:v>
              </c:pt>
              <c:pt idx="1638">
                <c:v>42073</c:v>
              </c:pt>
              <c:pt idx="1639">
                <c:v>42073</c:v>
              </c:pt>
              <c:pt idx="1640">
                <c:v>42073</c:v>
              </c:pt>
              <c:pt idx="1641">
                <c:v>42073</c:v>
              </c:pt>
              <c:pt idx="1642">
                <c:v>42073</c:v>
              </c:pt>
              <c:pt idx="1643">
                <c:v>42073</c:v>
              </c:pt>
              <c:pt idx="1644">
                <c:v>42073</c:v>
              </c:pt>
              <c:pt idx="1645">
                <c:v>42073</c:v>
              </c:pt>
              <c:pt idx="1646">
                <c:v>42073</c:v>
              </c:pt>
              <c:pt idx="1647">
                <c:v>42073</c:v>
              </c:pt>
              <c:pt idx="1648">
                <c:v>42073</c:v>
              </c:pt>
              <c:pt idx="1649">
                <c:v>42073</c:v>
              </c:pt>
              <c:pt idx="1650">
                <c:v>42073</c:v>
              </c:pt>
              <c:pt idx="1651">
                <c:v>42073</c:v>
              </c:pt>
              <c:pt idx="1652">
                <c:v>42073</c:v>
              </c:pt>
              <c:pt idx="1653">
                <c:v>42073</c:v>
              </c:pt>
              <c:pt idx="1654">
                <c:v>42073</c:v>
              </c:pt>
              <c:pt idx="1655">
                <c:v>42073</c:v>
              </c:pt>
              <c:pt idx="1656">
                <c:v>42074</c:v>
              </c:pt>
              <c:pt idx="1657">
                <c:v>42074</c:v>
              </c:pt>
              <c:pt idx="1658">
                <c:v>42074</c:v>
              </c:pt>
              <c:pt idx="1659">
                <c:v>42074</c:v>
              </c:pt>
              <c:pt idx="1660">
                <c:v>42074</c:v>
              </c:pt>
              <c:pt idx="1661">
                <c:v>42074</c:v>
              </c:pt>
              <c:pt idx="1662">
                <c:v>42074</c:v>
              </c:pt>
              <c:pt idx="1663">
                <c:v>42074</c:v>
              </c:pt>
              <c:pt idx="1664">
                <c:v>42074</c:v>
              </c:pt>
              <c:pt idx="1665">
                <c:v>42074</c:v>
              </c:pt>
              <c:pt idx="1666">
                <c:v>42074</c:v>
              </c:pt>
              <c:pt idx="1667">
                <c:v>42074</c:v>
              </c:pt>
              <c:pt idx="1668">
                <c:v>42074</c:v>
              </c:pt>
              <c:pt idx="1669">
                <c:v>42074</c:v>
              </c:pt>
              <c:pt idx="1670">
                <c:v>42074</c:v>
              </c:pt>
              <c:pt idx="1671">
                <c:v>42074</c:v>
              </c:pt>
              <c:pt idx="1672">
                <c:v>42074</c:v>
              </c:pt>
              <c:pt idx="1673">
                <c:v>42074</c:v>
              </c:pt>
              <c:pt idx="1674">
                <c:v>42074</c:v>
              </c:pt>
              <c:pt idx="1675">
                <c:v>42074</c:v>
              </c:pt>
              <c:pt idx="1676">
                <c:v>42074</c:v>
              </c:pt>
              <c:pt idx="1677">
                <c:v>42074</c:v>
              </c:pt>
              <c:pt idx="1678">
                <c:v>42074</c:v>
              </c:pt>
              <c:pt idx="1679">
                <c:v>42074</c:v>
              </c:pt>
              <c:pt idx="1680">
                <c:v>42075</c:v>
              </c:pt>
              <c:pt idx="1681">
                <c:v>42075</c:v>
              </c:pt>
              <c:pt idx="1682">
                <c:v>42075</c:v>
              </c:pt>
              <c:pt idx="1683">
                <c:v>42075</c:v>
              </c:pt>
              <c:pt idx="1684">
                <c:v>42075</c:v>
              </c:pt>
              <c:pt idx="1685">
                <c:v>42075</c:v>
              </c:pt>
              <c:pt idx="1686">
                <c:v>42075</c:v>
              </c:pt>
              <c:pt idx="1687">
                <c:v>42075</c:v>
              </c:pt>
              <c:pt idx="1688">
                <c:v>42075</c:v>
              </c:pt>
              <c:pt idx="1689">
                <c:v>42075</c:v>
              </c:pt>
              <c:pt idx="1690">
                <c:v>42075</c:v>
              </c:pt>
              <c:pt idx="1691">
                <c:v>42075</c:v>
              </c:pt>
              <c:pt idx="1692">
                <c:v>42075</c:v>
              </c:pt>
              <c:pt idx="1693">
                <c:v>42075</c:v>
              </c:pt>
              <c:pt idx="1694">
                <c:v>42075</c:v>
              </c:pt>
              <c:pt idx="1695">
                <c:v>42075</c:v>
              </c:pt>
              <c:pt idx="1696">
                <c:v>42075</c:v>
              </c:pt>
              <c:pt idx="1697">
                <c:v>42075</c:v>
              </c:pt>
              <c:pt idx="1698">
                <c:v>42075</c:v>
              </c:pt>
              <c:pt idx="1699">
                <c:v>42075</c:v>
              </c:pt>
              <c:pt idx="1700">
                <c:v>42075</c:v>
              </c:pt>
              <c:pt idx="1701">
                <c:v>42075</c:v>
              </c:pt>
              <c:pt idx="1702">
                <c:v>42075</c:v>
              </c:pt>
              <c:pt idx="1703">
                <c:v>42075</c:v>
              </c:pt>
              <c:pt idx="1704">
                <c:v>42076</c:v>
              </c:pt>
              <c:pt idx="1705">
                <c:v>42076</c:v>
              </c:pt>
              <c:pt idx="1706">
                <c:v>42076</c:v>
              </c:pt>
              <c:pt idx="1707">
                <c:v>42076</c:v>
              </c:pt>
              <c:pt idx="1708">
                <c:v>42076</c:v>
              </c:pt>
              <c:pt idx="1709">
                <c:v>42076</c:v>
              </c:pt>
              <c:pt idx="1710">
                <c:v>42076</c:v>
              </c:pt>
              <c:pt idx="1711">
                <c:v>42076</c:v>
              </c:pt>
              <c:pt idx="1712">
                <c:v>42076</c:v>
              </c:pt>
              <c:pt idx="1713">
                <c:v>42076</c:v>
              </c:pt>
              <c:pt idx="1714">
                <c:v>42076</c:v>
              </c:pt>
              <c:pt idx="1715">
                <c:v>42076</c:v>
              </c:pt>
              <c:pt idx="1716">
                <c:v>42076</c:v>
              </c:pt>
              <c:pt idx="1717">
                <c:v>42076</c:v>
              </c:pt>
              <c:pt idx="1718">
                <c:v>42076</c:v>
              </c:pt>
              <c:pt idx="1719">
                <c:v>42076</c:v>
              </c:pt>
              <c:pt idx="1720">
                <c:v>42076</c:v>
              </c:pt>
              <c:pt idx="1721">
                <c:v>42076</c:v>
              </c:pt>
              <c:pt idx="1722">
                <c:v>42076</c:v>
              </c:pt>
              <c:pt idx="1723">
                <c:v>42076</c:v>
              </c:pt>
              <c:pt idx="1724">
                <c:v>42076</c:v>
              </c:pt>
              <c:pt idx="1725">
                <c:v>42076</c:v>
              </c:pt>
              <c:pt idx="1726">
                <c:v>42076</c:v>
              </c:pt>
              <c:pt idx="1727">
                <c:v>42076</c:v>
              </c:pt>
              <c:pt idx="1728">
                <c:v>42077</c:v>
              </c:pt>
              <c:pt idx="1729">
                <c:v>42077</c:v>
              </c:pt>
              <c:pt idx="1730">
                <c:v>42077</c:v>
              </c:pt>
              <c:pt idx="1731">
                <c:v>42077</c:v>
              </c:pt>
              <c:pt idx="1732">
                <c:v>42077</c:v>
              </c:pt>
              <c:pt idx="1733">
                <c:v>42077</c:v>
              </c:pt>
              <c:pt idx="1734">
                <c:v>42077</c:v>
              </c:pt>
              <c:pt idx="1735">
                <c:v>42077</c:v>
              </c:pt>
              <c:pt idx="1736">
                <c:v>42077</c:v>
              </c:pt>
              <c:pt idx="1737">
                <c:v>42077</c:v>
              </c:pt>
              <c:pt idx="1738">
                <c:v>42077</c:v>
              </c:pt>
              <c:pt idx="1739">
                <c:v>42077</c:v>
              </c:pt>
              <c:pt idx="1740">
                <c:v>42077</c:v>
              </c:pt>
              <c:pt idx="1741">
                <c:v>42077</c:v>
              </c:pt>
              <c:pt idx="1742">
                <c:v>42077</c:v>
              </c:pt>
              <c:pt idx="1743">
                <c:v>42077</c:v>
              </c:pt>
              <c:pt idx="1744">
                <c:v>42077</c:v>
              </c:pt>
              <c:pt idx="1745">
                <c:v>42077</c:v>
              </c:pt>
              <c:pt idx="1746">
                <c:v>42077</c:v>
              </c:pt>
              <c:pt idx="1747">
                <c:v>42077</c:v>
              </c:pt>
              <c:pt idx="1748">
                <c:v>42077</c:v>
              </c:pt>
              <c:pt idx="1749">
                <c:v>42077</c:v>
              </c:pt>
              <c:pt idx="1750">
                <c:v>42077</c:v>
              </c:pt>
              <c:pt idx="1751">
                <c:v>42077</c:v>
              </c:pt>
              <c:pt idx="1752">
                <c:v>42078</c:v>
              </c:pt>
              <c:pt idx="1753">
                <c:v>42078</c:v>
              </c:pt>
              <c:pt idx="1754">
                <c:v>42078</c:v>
              </c:pt>
              <c:pt idx="1755">
                <c:v>42078</c:v>
              </c:pt>
              <c:pt idx="1756">
                <c:v>42078</c:v>
              </c:pt>
              <c:pt idx="1757">
                <c:v>42078</c:v>
              </c:pt>
              <c:pt idx="1758">
                <c:v>42078</c:v>
              </c:pt>
              <c:pt idx="1759">
                <c:v>42078</c:v>
              </c:pt>
              <c:pt idx="1760">
                <c:v>42078</c:v>
              </c:pt>
              <c:pt idx="1761">
                <c:v>42078</c:v>
              </c:pt>
              <c:pt idx="1762">
                <c:v>42078</c:v>
              </c:pt>
              <c:pt idx="1763">
                <c:v>42078</c:v>
              </c:pt>
              <c:pt idx="1764">
                <c:v>42078</c:v>
              </c:pt>
              <c:pt idx="1765">
                <c:v>42078</c:v>
              </c:pt>
              <c:pt idx="1766">
                <c:v>42078</c:v>
              </c:pt>
              <c:pt idx="1767">
                <c:v>42078</c:v>
              </c:pt>
              <c:pt idx="1768">
                <c:v>42078</c:v>
              </c:pt>
              <c:pt idx="1769">
                <c:v>42078</c:v>
              </c:pt>
              <c:pt idx="1770">
                <c:v>42078</c:v>
              </c:pt>
              <c:pt idx="1771">
                <c:v>42078</c:v>
              </c:pt>
              <c:pt idx="1772">
                <c:v>42078</c:v>
              </c:pt>
              <c:pt idx="1773">
                <c:v>42078</c:v>
              </c:pt>
              <c:pt idx="1774">
                <c:v>42078</c:v>
              </c:pt>
              <c:pt idx="1775">
                <c:v>42078</c:v>
              </c:pt>
              <c:pt idx="1776">
                <c:v>42079</c:v>
              </c:pt>
              <c:pt idx="1777">
                <c:v>42079</c:v>
              </c:pt>
              <c:pt idx="1778">
                <c:v>42079</c:v>
              </c:pt>
              <c:pt idx="1779">
                <c:v>42079</c:v>
              </c:pt>
              <c:pt idx="1780">
                <c:v>42079</c:v>
              </c:pt>
              <c:pt idx="1781">
                <c:v>42079</c:v>
              </c:pt>
              <c:pt idx="1782">
                <c:v>42079</c:v>
              </c:pt>
              <c:pt idx="1783">
                <c:v>42079</c:v>
              </c:pt>
              <c:pt idx="1784">
                <c:v>42079</c:v>
              </c:pt>
              <c:pt idx="1785">
                <c:v>42079</c:v>
              </c:pt>
              <c:pt idx="1786">
                <c:v>42079</c:v>
              </c:pt>
              <c:pt idx="1787">
                <c:v>42079</c:v>
              </c:pt>
              <c:pt idx="1788">
                <c:v>42079</c:v>
              </c:pt>
              <c:pt idx="1789">
                <c:v>42079</c:v>
              </c:pt>
              <c:pt idx="1790">
                <c:v>42079</c:v>
              </c:pt>
              <c:pt idx="1791">
                <c:v>42079</c:v>
              </c:pt>
              <c:pt idx="1792">
                <c:v>42079</c:v>
              </c:pt>
              <c:pt idx="1793">
                <c:v>42079</c:v>
              </c:pt>
              <c:pt idx="1794">
                <c:v>42079</c:v>
              </c:pt>
              <c:pt idx="1795">
                <c:v>42079</c:v>
              </c:pt>
              <c:pt idx="1796">
                <c:v>42079</c:v>
              </c:pt>
              <c:pt idx="1797">
                <c:v>42079</c:v>
              </c:pt>
              <c:pt idx="1798">
                <c:v>42079</c:v>
              </c:pt>
              <c:pt idx="1799">
                <c:v>42079</c:v>
              </c:pt>
              <c:pt idx="1800">
                <c:v>42080</c:v>
              </c:pt>
              <c:pt idx="1801">
                <c:v>42080</c:v>
              </c:pt>
              <c:pt idx="1802">
                <c:v>42080</c:v>
              </c:pt>
              <c:pt idx="1803">
                <c:v>42080</c:v>
              </c:pt>
              <c:pt idx="1804">
                <c:v>42080</c:v>
              </c:pt>
              <c:pt idx="1805">
                <c:v>42080</c:v>
              </c:pt>
              <c:pt idx="1806">
                <c:v>42080</c:v>
              </c:pt>
              <c:pt idx="1807">
                <c:v>42080</c:v>
              </c:pt>
              <c:pt idx="1808">
                <c:v>42080</c:v>
              </c:pt>
              <c:pt idx="1809">
                <c:v>42080</c:v>
              </c:pt>
              <c:pt idx="1810">
                <c:v>42080</c:v>
              </c:pt>
              <c:pt idx="1811">
                <c:v>42080</c:v>
              </c:pt>
              <c:pt idx="1812">
                <c:v>42080</c:v>
              </c:pt>
              <c:pt idx="1813">
                <c:v>42080</c:v>
              </c:pt>
              <c:pt idx="1814">
                <c:v>42080</c:v>
              </c:pt>
              <c:pt idx="1815">
                <c:v>42080</c:v>
              </c:pt>
              <c:pt idx="1816">
                <c:v>42080</c:v>
              </c:pt>
              <c:pt idx="1817">
                <c:v>42080</c:v>
              </c:pt>
              <c:pt idx="1818">
                <c:v>42080</c:v>
              </c:pt>
              <c:pt idx="1819">
                <c:v>42080</c:v>
              </c:pt>
              <c:pt idx="1820">
                <c:v>42080</c:v>
              </c:pt>
              <c:pt idx="1821">
                <c:v>42080</c:v>
              </c:pt>
              <c:pt idx="1822">
                <c:v>42080</c:v>
              </c:pt>
              <c:pt idx="1823">
                <c:v>42080</c:v>
              </c:pt>
              <c:pt idx="1824">
                <c:v>42081</c:v>
              </c:pt>
              <c:pt idx="1825">
                <c:v>42081</c:v>
              </c:pt>
              <c:pt idx="1826">
                <c:v>42081</c:v>
              </c:pt>
              <c:pt idx="1827">
                <c:v>42081</c:v>
              </c:pt>
              <c:pt idx="1828">
                <c:v>42081</c:v>
              </c:pt>
              <c:pt idx="1829">
                <c:v>42081</c:v>
              </c:pt>
              <c:pt idx="1830">
                <c:v>42081</c:v>
              </c:pt>
              <c:pt idx="1831">
                <c:v>42081</c:v>
              </c:pt>
              <c:pt idx="1832">
                <c:v>42081</c:v>
              </c:pt>
              <c:pt idx="1833">
                <c:v>42081</c:v>
              </c:pt>
              <c:pt idx="1834">
                <c:v>42081</c:v>
              </c:pt>
              <c:pt idx="1835">
                <c:v>42081</c:v>
              </c:pt>
              <c:pt idx="1836">
                <c:v>42081</c:v>
              </c:pt>
              <c:pt idx="1837">
                <c:v>42081</c:v>
              </c:pt>
              <c:pt idx="1838">
                <c:v>42081</c:v>
              </c:pt>
              <c:pt idx="1839">
                <c:v>42081</c:v>
              </c:pt>
              <c:pt idx="1840">
                <c:v>42081</c:v>
              </c:pt>
              <c:pt idx="1841">
                <c:v>42081</c:v>
              </c:pt>
              <c:pt idx="1842">
                <c:v>42081</c:v>
              </c:pt>
              <c:pt idx="1843">
                <c:v>42081</c:v>
              </c:pt>
              <c:pt idx="1844">
                <c:v>42081</c:v>
              </c:pt>
              <c:pt idx="1845">
                <c:v>42081</c:v>
              </c:pt>
              <c:pt idx="1846">
                <c:v>42081</c:v>
              </c:pt>
              <c:pt idx="1847">
                <c:v>42081</c:v>
              </c:pt>
              <c:pt idx="1848">
                <c:v>42082</c:v>
              </c:pt>
              <c:pt idx="1849">
                <c:v>42082</c:v>
              </c:pt>
              <c:pt idx="1850">
                <c:v>42082</c:v>
              </c:pt>
              <c:pt idx="1851">
                <c:v>42082</c:v>
              </c:pt>
              <c:pt idx="1852">
                <c:v>42082</c:v>
              </c:pt>
              <c:pt idx="1853">
                <c:v>42082</c:v>
              </c:pt>
              <c:pt idx="1854">
                <c:v>42082</c:v>
              </c:pt>
              <c:pt idx="1855">
                <c:v>42082</c:v>
              </c:pt>
              <c:pt idx="1856">
                <c:v>42082</c:v>
              </c:pt>
              <c:pt idx="1857">
                <c:v>42082</c:v>
              </c:pt>
              <c:pt idx="1858">
                <c:v>42082</c:v>
              </c:pt>
              <c:pt idx="1859">
                <c:v>42082</c:v>
              </c:pt>
              <c:pt idx="1860">
                <c:v>42082</c:v>
              </c:pt>
              <c:pt idx="1861">
                <c:v>42082</c:v>
              </c:pt>
              <c:pt idx="1862">
                <c:v>42082</c:v>
              </c:pt>
              <c:pt idx="1863">
                <c:v>42082</c:v>
              </c:pt>
              <c:pt idx="1864">
                <c:v>42082</c:v>
              </c:pt>
              <c:pt idx="1865">
                <c:v>42082</c:v>
              </c:pt>
              <c:pt idx="1866">
                <c:v>42082</c:v>
              </c:pt>
              <c:pt idx="1867">
                <c:v>42082</c:v>
              </c:pt>
              <c:pt idx="1868">
                <c:v>42082</c:v>
              </c:pt>
              <c:pt idx="1869">
                <c:v>42082</c:v>
              </c:pt>
              <c:pt idx="1870">
                <c:v>42082</c:v>
              </c:pt>
              <c:pt idx="1871">
                <c:v>42082</c:v>
              </c:pt>
              <c:pt idx="1872">
                <c:v>42083</c:v>
              </c:pt>
              <c:pt idx="1873">
                <c:v>42083</c:v>
              </c:pt>
              <c:pt idx="1874">
                <c:v>42083</c:v>
              </c:pt>
              <c:pt idx="1875">
                <c:v>42083</c:v>
              </c:pt>
              <c:pt idx="1876">
                <c:v>42083</c:v>
              </c:pt>
              <c:pt idx="1877">
                <c:v>42083</c:v>
              </c:pt>
              <c:pt idx="1878">
                <c:v>42083</c:v>
              </c:pt>
              <c:pt idx="1879">
                <c:v>42083</c:v>
              </c:pt>
              <c:pt idx="1880">
                <c:v>42083</c:v>
              </c:pt>
              <c:pt idx="1881">
                <c:v>42083</c:v>
              </c:pt>
              <c:pt idx="1882">
                <c:v>42083</c:v>
              </c:pt>
              <c:pt idx="1883">
                <c:v>42083</c:v>
              </c:pt>
              <c:pt idx="1884">
                <c:v>42083</c:v>
              </c:pt>
              <c:pt idx="1885">
                <c:v>42083</c:v>
              </c:pt>
              <c:pt idx="1886">
                <c:v>42083</c:v>
              </c:pt>
              <c:pt idx="1887">
                <c:v>42083</c:v>
              </c:pt>
              <c:pt idx="1888">
                <c:v>42083</c:v>
              </c:pt>
              <c:pt idx="1889">
                <c:v>42083</c:v>
              </c:pt>
              <c:pt idx="1890">
                <c:v>42083</c:v>
              </c:pt>
              <c:pt idx="1891">
                <c:v>42083</c:v>
              </c:pt>
              <c:pt idx="1892">
                <c:v>42083</c:v>
              </c:pt>
              <c:pt idx="1893">
                <c:v>42083</c:v>
              </c:pt>
              <c:pt idx="1894">
                <c:v>42083</c:v>
              </c:pt>
              <c:pt idx="1895">
                <c:v>42083</c:v>
              </c:pt>
              <c:pt idx="1896">
                <c:v>42084</c:v>
              </c:pt>
              <c:pt idx="1897">
                <c:v>42084</c:v>
              </c:pt>
              <c:pt idx="1898">
                <c:v>42084</c:v>
              </c:pt>
              <c:pt idx="1899">
                <c:v>42084</c:v>
              </c:pt>
              <c:pt idx="1900">
                <c:v>42084</c:v>
              </c:pt>
              <c:pt idx="1901">
                <c:v>42084</c:v>
              </c:pt>
              <c:pt idx="1902">
                <c:v>42084</c:v>
              </c:pt>
              <c:pt idx="1903">
                <c:v>42084</c:v>
              </c:pt>
              <c:pt idx="1904">
                <c:v>42084</c:v>
              </c:pt>
              <c:pt idx="1905">
                <c:v>42084</c:v>
              </c:pt>
              <c:pt idx="1906">
                <c:v>42084</c:v>
              </c:pt>
              <c:pt idx="1907">
                <c:v>42084</c:v>
              </c:pt>
              <c:pt idx="1908">
                <c:v>42084</c:v>
              </c:pt>
              <c:pt idx="1909">
                <c:v>42084</c:v>
              </c:pt>
              <c:pt idx="1910">
                <c:v>42084</c:v>
              </c:pt>
              <c:pt idx="1911">
                <c:v>42084</c:v>
              </c:pt>
              <c:pt idx="1912">
                <c:v>42084</c:v>
              </c:pt>
              <c:pt idx="1913">
                <c:v>42084</c:v>
              </c:pt>
              <c:pt idx="1914">
                <c:v>42084</c:v>
              </c:pt>
              <c:pt idx="1915">
                <c:v>42084</c:v>
              </c:pt>
              <c:pt idx="1916">
                <c:v>42084</c:v>
              </c:pt>
              <c:pt idx="1917">
                <c:v>42084</c:v>
              </c:pt>
              <c:pt idx="1918">
                <c:v>42084</c:v>
              </c:pt>
              <c:pt idx="1919">
                <c:v>42084</c:v>
              </c:pt>
              <c:pt idx="1920">
                <c:v>42085</c:v>
              </c:pt>
              <c:pt idx="1921">
                <c:v>42085</c:v>
              </c:pt>
              <c:pt idx="1922">
                <c:v>42085</c:v>
              </c:pt>
              <c:pt idx="1923">
                <c:v>42085</c:v>
              </c:pt>
              <c:pt idx="1924">
                <c:v>42085</c:v>
              </c:pt>
              <c:pt idx="1925">
                <c:v>42085</c:v>
              </c:pt>
              <c:pt idx="1926">
                <c:v>42085</c:v>
              </c:pt>
              <c:pt idx="1927">
                <c:v>42085</c:v>
              </c:pt>
              <c:pt idx="1928">
                <c:v>42085</c:v>
              </c:pt>
              <c:pt idx="1929">
                <c:v>42085</c:v>
              </c:pt>
              <c:pt idx="1930">
                <c:v>42085</c:v>
              </c:pt>
              <c:pt idx="1931">
                <c:v>42085</c:v>
              </c:pt>
              <c:pt idx="1932">
                <c:v>42085</c:v>
              </c:pt>
              <c:pt idx="1933">
                <c:v>42085</c:v>
              </c:pt>
              <c:pt idx="1934">
                <c:v>42085</c:v>
              </c:pt>
              <c:pt idx="1935">
                <c:v>42085</c:v>
              </c:pt>
              <c:pt idx="1936">
                <c:v>42085</c:v>
              </c:pt>
              <c:pt idx="1937">
                <c:v>42085</c:v>
              </c:pt>
              <c:pt idx="1938">
                <c:v>42085</c:v>
              </c:pt>
              <c:pt idx="1939">
                <c:v>42085</c:v>
              </c:pt>
              <c:pt idx="1940">
                <c:v>42085</c:v>
              </c:pt>
              <c:pt idx="1941">
                <c:v>42085</c:v>
              </c:pt>
              <c:pt idx="1942">
                <c:v>42085</c:v>
              </c:pt>
              <c:pt idx="1943">
                <c:v>42085</c:v>
              </c:pt>
              <c:pt idx="1944">
                <c:v>42086</c:v>
              </c:pt>
              <c:pt idx="1945">
                <c:v>42086</c:v>
              </c:pt>
              <c:pt idx="1946">
                <c:v>42086</c:v>
              </c:pt>
              <c:pt idx="1947">
                <c:v>42086</c:v>
              </c:pt>
              <c:pt idx="1948">
                <c:v>42086</c:v>
              </c:pt>
              <c:pt idx="1949">
                <c:v>42086</c:v>
              </c:pt>
              <c:pt idx="1950">
                <c:v>42086</c:v>
              </c:pt>
              <c:pt idx="1951">
                <c:v>42086</c:v>
              </c:pt>
              <c:pt idx="1952">
                <c:v>42086</c:v>
              </c:pt>
              <c:pt idx="1953">
                <c:v>42086</c:v>
              </c:pt>
              <c:pt idx="1954">
                <c:v>42086</c:v>
              </c:pt>
              <c:pt idx="1955">
                <c:v>42086</c:v>
              </c:pt>
              <c:pt idx="1956">
                <c:v>42086</c:v>
              </c:pt>
              <c:pt idx="1957">
                <c:v>42086</c:v>
              </c:pt>
              <c:pt idx="1958">
                <c:v>42086</c:v>
              </c:pt>
              <c:pt idx="1959">
                <c:v>42086</c:v>
              </c:pt>
              <c:pt idx="1960">
                <c:v>42086</c:v>
              </c:pt>
              <c:pt idx="1961">
                <c:v>42086</c:v>
              </c:pt>
              <c:pt idx="1962">
                <c:v>42086</c:v>
              </c:pt>
              <c:pt idx="1963">
                <c:v>42086</c:v>
              </c:pt>
              <c:pt idx="1964">
                <c:v>42086</c:v>
              </c:pt>
              <c:pt idx="1965">
                <c:v>42086</c:v>
              </c:pt>
              <c:pt idx="1966">
                <c:v>42086</c:v>
              </c:pt>
              <c:pt idx="1967">
                <c:v>42086</c:v>
              </c:pt>
              <c:pt idx="1968">
                <c:v>42087</c:v>
              </c:pt>
              <c:pt idx="1969">
                <c:v>42087</c:v>
              </c:pt>
              <c:pt idx="1970">
                <c:v>42087</c:v>
              </c:pt>
              <c:pt idx="1971">
                <c:v>42087</c:v>
              </c:pt>
              <c:pt idx="1972">
                <c:v>42087</c:v>
              </c:pt>
              <c:pt idx="1973">
                <c:v>42087</c:v>
              </c:pt>
              <c:pt idx="1974">
                <c:v>42087</c:v>
              </c:pt>
              <c:pt idx="1975">
                <c:v>42087</c:v>
              </c:pt>
              <c:pt idx="1976">
                <c:v>42087</c:v>
              </c:pt>
              <c:pt idx="1977">
                <c:v>42087</c:v>
              </c:pt>
              <c:pt idx="1978">
                <c:v>42087</c:v>
              </c:pt>
              <c:pt idx="1979">
                <c:v>42087</c:v>
              </c:pt>
              <c:pt idx="1980">
                <c:v>42087</c:v>
              </c:pt>
              <c:pt idx="1981">
                <c:v>42087</c:v>
              </c:pt>
              <c:pt idx="1982">
                <c:v>42087</c:v>
              </c:pt>
              <c:pt idx="1983">
                <c:v>42087</c:v>
              </c:pt>
              <c:pt idx="1984">
                <c:v>42087</c:v>
              </c:pt>
              <c:pt idx="1985">
                <c:v>42087</c:v>
              </c:pt>
              <c:pt idx="1986">
                <c:v>42087</c:v>
              </c:pt>
              <c:pt idx="1987">
                <c:v>42087</c:v>
              </c:pt>
              <c:pt idx="1988">
                <c:v>42087</c:v>
              </c:pt>
              <c:pt idx="1989">
                <c:v>42087</c:v>
              </c:pt>
              <c:pt idx="1990">
                <c:v>42087</c:v>
              </c:pt>
              <c:pt idx="1991">
                <c:v>42087</c:v>
              </c:pt>
              <c:pt idx="1992">
                <c:v>42088</c:v>
              </c:pt>
              <c:pt idx="1993">
                <c:v>42088</c:v>
              </c:pt>
              <c:pt idx="1994">
                <c:v>42088</c:v>
              </c:pt>
              <c:pt idx="1995">
                <c:v>42088</c:v>
              </c:pt>
              <c:pt idx="1996">
                <c:v>42088</c:v>
              </c:pt>
              <c:pt idx="1997">
                <c:v>42088</c:v>
              </c:pt>
              <c:pt idx="1998">
                <c:v>42088</c:v>
              </c:pt>
              <c:pt idx="1999">
                <c:v>42088</c:v>
              </c:pt>
              <c:pt idx="2000">
                <c:v>42088</c:v>
              </c:pt>
              <c:pt idx="2001">
                <c:v>42088</c:v>
              </c:pt>
              <c:pt idx="2002">
                <c:v>42088</c:v>
              </c:pt>
              <c:pt idx="2003">
                <c:v>42088</c:v>
              </c:pt>
              <c:pt idx="2004">
                <c:v>42088</c:v>
              </c:pt>
              <c:pt idx="2005">
                <c:v>42088</c:v>
              </c:pt>
              <c:pt idx="2006">
                <c:v>42088</c:v>
              </c:pt>
              <c:pt idx="2007">
                <c:v>42088</c:v>
              </c:pt>
              <c:pt idx="2008">
                <c:v>42088</c:v>
              </c:pt>
              <c:pt idx="2009">
                <c:v>42088</c:v>
              </c:pt>
              <c:pt idx="2010">
                <c:v>42088</c:v>
              </c:pt>
              <c:pt idx="2011">
                <c:v>42088</c:v>
              </c:pt>
              <c:pt idx="2012">
                <c:v>42088</c:v>
              </c:pt>
              <c:pt idx="2013">
                <c:v>42088</c:v>
              </c:pt>
              <c:pt idx="2014">
                <c:v>42088</c:v>
              </c:pt>
              <c:pt idx="2015">
                <c:v>42088</c:v>
              </c:pt>
              <c:pt idx="2016">
                <c:v>42089</c:v>
              </c:pt>
              <c:pt idx="2017">
                <c:v>42089</c:v>
              </c:pt>
              <c:pt idx="2018">
                <c:v>42089</c:v>
              </c:pt>
              <c:pt idx="2019">
                <c:v>42089</c:v>
              </c:pt>
              <c:pt idx="2020">
                <c:v>42089</c:v>
              </c:pt>
              <c:pt idx="2021">
                <c:v>42089</c:v>
              </c:pt>
              <c:pt idx="2022">
                <c:v>42089</c:v>
              </c:pt>
              <c:pt idx="2023">
                <c:v>42089</c:v>
              </c:pt>
              <c:pt idx="2024">
                <c:v>42089</c:v>
              </c:pt>
              <c:pt idx="2025">
                <c:v>42089</c:v>
              </c:pt>
              <c:pt idx="2026">
                <c:v>42089</c:v>
              </c:pt>
              <c:pt idx="2027">
                <c:v>42089</c:v>
              </c:pt>
              <c:pt idx="2028">
                <c:v>42089</c:v>
              </c:pt>
              <c:pt idx="2029">
                <c:v>42089</c:v>
              </c:pt>
              <c:pt idx="2030">
                <c:v>42089</c:v>
              </c:pt>
              <c:pt idx="2031">
                <c:v>42089</c:v>
              </c:pt>
              <c:pt idx="2032">
                <c:v>42089</c:v>
              </c:pt>
              <c:pt idx="2033">
                <c:v>42089</c:v>
              </c:pt>
              <c:pt idx="2034">
                <c:v>42089</c:v>
              </c:pt>
              <c:pt idx="2035">
                <c:v>42089</c:v>
              </c:pt>
              <c:pt idx="2036">
                <c:v>42089</c:v>
              </c:pt>
              <c:pt idx="2037">
                <c:v>42089</c:v>
              </c:pt>
              <c:pt idx="2038">
                <c:v>42089</c:v>
              </c:pt>
              <c:pt idx="2039">
                <c:v>42089</c:v>
              </c:pt>
              <c:pt idx="2040">
                <c:v>42090</c:v>
              </c:pt>
              <c:pt idx="2041">
                <c:v>42090</c:v>
              </c:pt>
              <c:pt idx="2042">
                <c:v>42090</c:v>
              </c:pt>
              <c:pt idx="2043">
                <c:v>42090</c:v>
              </c:pt>
              <c:pt idx="2044">
                <c:v>42090</c:v>
              </c:pt>
              <c:pt idx="2045">
                <c:v>42090</c:v>
              </c:pt>
              <c:pt idx="2046">
                <c:v>42090</c:v>
              </c:pt>
              <c:pt idx="2047">
                <c:v>42090</c:v>
              </c:pt>
              <c:pt idx="2048">
                <c:v>42090</c:v>
              </c:pt>
              <c:pt idx="2049">
                <c:v>42090</c:v>
              </c:pt>
              <c:pt idx="2050">
                <c:v>42090</c:v>
              </c:pt>
              <c:pt idx="2051">
                <c:v>42090</c:v>
              </c:pt>
              <c:pt idx="2052">
                <c:v>42090</c:v>
              </c:pt>
              <c:pt idx="2053">
                <c:v>42090</c:v>
              </c:pt>
              <c:pt idx="2054">
                <c:v>42090</c:v>
              </c:pt>
              <c:pt idx="2055">
                <c:v>42090</c:v>
              </c:pt>
              <c:pt idx="2056">
                <c:v>42090</c:v>
              </c:pt>
              <c:pt idx="2057">
                <c:v>42090</c:v>
              </c:pt>
              <c:pt idx="2058">
                <c:v>42090</c:v>
              </c:pt>
              <c:pt idx="2059">
                <c:v>42090</c:v>
              </c:pt>
              <c:pt idx="2060">
                <c:v>42090</c:v>
              </c:pt>
              <c:pt idx="2061">
                <c:v>42090</c:v>
              </c:pt>
              <c:pt idx="2062">
                <c:v>42090</c:v>
              </c:pt>
              <c:pt idx="2063">
                <c:v>42090</c:v>
              </c:pt>
              <c:pt idx="2064">
                <c:v>42091</c:v>
              </c:pt>
              <c:pt idx="2065">
                <c:v>42091</c:v>
              </c:pt>
              <c:pt idx="2066">
                <c:v>42091</c:v>
              </c:pt>
              <c:pt idx="2067">
                <c:v>42091</c:v>
              </c:pt>
              <c:pt idx="2068">
                <c:v>42091</c:v>
              </c:pt>
              <c:pt idx="2069">
                <c:v>42091</c:v>
              </c:pt>
              <c:pt idx="2070">
                <c:v>42091</c:v>
              </c:pt>
              <c:pt idx="2071">
                <c:v>42091</c:v>
              </c:pt>
              <c:pt idx="2072">
                <c:v>42091</c:v>
              </c:pt>
              <c:pt idx="2073">
                <c:v>42091</c:v>
              </c:pt>
              <c:pt idx="2074">
                <c:v>42091</c:v>
              </c:pt>
              <c:pt idx="2075">
                <c:v>42091</c:v>
              </c:pt>
              <c:pt idx="2076">
                <c:v>42091</c:v>
              </c:pt>
              <c:pt idx="2077">
                <c:v>42091</c:v>
              </c:pt>
              <c:pt idx="2078">
                <c:v>42091</c:v>
              </c:pt>
              <c:pt idx="2079">
                <c:v>42091</c:v>
              </c:pt>
              <c:pt idx="2080">
                <c:v>42091</c:v>
              </c:pt>
              <c:pt idx="2081">
                <c:v>42091</c:v>
              </c:pt>
              <c:pt idx="2082">
                <c:v>42091</c:v>
              </c:pt>
              <c:pt idx="2083">
                <c:v>42091</c:v>
              </c:pt>
              <c:pt idx="2084">
                <c:v>42091</c:v>
              </c:pt>
              <c:pt idx="2085">
                <c:v>42091</c:v>
              </c:pt>
              <c:pt idx="2086">
                <c:v>42091</c:v>
              </c:pt>
              <c:pt idx="2087">
                <c:v>42091</c:v>
              </c:pt>
              <c:pt idx="2088">
                <c:v>42092</c:v>
              </c:pt>
              <c:pt idx="2089">
                <c:v>42092</c:v>
              </c:pt>
              <c:pt idx="2090">
                <c:v>42092</c:v>
              </c:pt>
              <c:pt idx="2091">
                <c:v>42092</c:v>
              </c:pt>
              <c:pt idx="2092">
                <c:v>42092</c:v>
              </c:pt>
              <c:pt idx="2093">
                <c:v>42092</c:v>
              </c:pt>
              <c:pt idx="2094">
                <c:v>42092</c:v>
              </c:pt>
              <c:pt idx="2095">
                <c:v>42092</c:v>
              </c:pt>
              <c:pt idx="2096">
                <c:v>42092</c:v>
              </c:pt>
              <c:pt idx="2097">
                <c:v>42092</c:v>
              </c:pt>
              <c:pt idx="2098">
                <c:v>42092</c:v>
              </c:pt>
              <c:pt idx="2099">
                <c:v>42092</c:v>
              </c:pt>
              <c:pt idx="2100">
                <c:v>42092</c:v>
              </c:pt>
              <c:pt idx="2101">
                <c:v>42092</c:v>
              </c:pt>
              <c:pt idx="2102">
                <c:v>42092</c:v>
              </c:pt>
              <c:pt idx="2103">
                <c:v>42092</c:v>
              </c:pt>
              <c:pt idx="2104">
                <c:v>42092</c:v>
              </c:pt>
              <c:pt idx="2105">
                <c:v>42092</c:v>
              </c:pt>
              <c:pt idx="2106">
                <c:v>42092</c:v>
              </c:pt>
              <c:pt idx="2107">
                <c:v>42092</c:v>
              </c:pt>
              <c:pt idx="2108">
                <c:v>42092</c:v>
              </c:pt>
              <c:pt idx="2109">
                <c:v>42092</c:v>
              </c:pt>
              <c:pt idx="2110">
                <c:v>42092</c:v>
              </c:pt>
              <c:pt idx="2111">
                <c:v>42092</c:v>
              </c:pt>
              <c:pt idx="2112">
                <c:v>42093</c:v>
              </c:pt>
              <c:pt idx="2113">
                <c:v>42093</c:v>
              </c:pt>
              <c:pt idx="2114">
                <c:v>42093</c:v>
              </c:pt>
              <c:pt idx="2115">
                <c:v>42093</c:v>
              </c:pt>
              <c:pt idx="2116">
                <c:v>42093</c:v>
              </c:pt>
              <c:pt idx="2117">
                <c:v>42093</c:v>
              </c:pt>
              <c:pt idx="2118">
                <c:v>42093</c:v>
              </c:pt>
              <c:pt idx="2119">
                <c:v>42093</c:v>
              </c:pt>
              <c:pt idx="2120">
                <c:v>42093</c:v>
              </c:pt>
              <c:pt idx="2121">
                <c:v>42093</c:v>
              </c:pt>
              <c:pt idx="2122">
                <c:v>42093</c:v>
              </c:pt>
              <c:pt idx="2123">
                <c:v>42093</c:v>
              </c:pt>
              <c:pt idx="2124">
                <c:v>42093</c:v>
              </c:pt>
              <c:pt idx="2125">
                <c:v>42093</c:v>
              </c:pt>
              <c:pt idx="2126">
                <c:v>42093</c:v>
              </c:pt>
              <c:pt idx="2127">
                <c:v>42093</c:v>
              </c:pt>
              <c:pt idx="2128">
                <c:v>42093</c:v>
              </c:pt>
              <c:pt idx="2129">
                <c:v>42093</c:v>
              </c:pt>
              <c:pt idx="2130">
                <c:v>42093</c:v>
              </c:pt>
              <c:pt idx="2131">
                <c:v>42093</c:v>
              </c:pt>
              <c:pt idx="2132">
                <c:v>42093</c:v>
              </c:pt>
              <c:pt idx="2133">
                <c:v>42093</c:v>
              </c:pt>
              <c:pt idx="2134">
                <c:v>42093</c:v>
              </c:pt>
              <c:pt idx="2135">
                <c:v>42093</c:v>
              </c:pt>
              <c:pt idx="2136">
                <c:v>42094</c:v>
              </c:pt>
              <c:pt idx="2137">
                <c:v>42094</c:v>
              </c:pt>
              <c:pt idx="2138">
                <c:v>42094</c:v>
              </c:pt>
              <c:pt idx="2139">
                <c:v>42094</c:v>
              </c:pt>
              <c:pt idx="2140">
                <c:v>42094</c:v>
              </c:pt>
              <c:pt idx="2141">
                <c:v>42094</c:v>
              </c:pt>
              <c:pt idx="2142">
                <c:v>42094</c:v>
              </c:pt>
              <c:pt idx="2143">
                <c:v>42094</c:v>
              </c:pt>
              <c:pt idx="2144">
                <c:v>42094</c:v>
              </c:pt>
              <c:pt idx="2145">
                <c:v>42094</c:v>
              </c:pt>
              <c:pt idx="2146">
                <c:v>42094</c:v>
              </c:pt>
              <c:pt idx="2147">
                <c:v>42094</c:v>
              </c:pt>
              <c:pt idx="2148">
                <c:v>42094</c:v>
              </c:pt>
              <c:pt idx="2149">
                <c:v>42094</c:v>
              </c:pt>
              <c:pt idx="2150">
                <c:v>42094</c:v>
              </c:pt>
              <c:pt idx="2151">
                <c:v>42094</c:v>
              </c:pt>
              <c:pt idx="2152">
                <c:v>42094</c:v>
              </c:pt>
              <c:pt idx="2153">
                <c:v>42094</c:v>
              </c:pt>
              <c:pt idx="2154">
                <c:v>42094</c:v>
              </c:pt>
              <c:pt idx="2155">
                <c:v>42094</c:v>
              </c:pt>
              <c:pt idx="2156">
                <c:v>42094</c:v>
              </c:pt>
              <c:pt idx="2157">
                <c:v>42094</c:v>
              </c:pt>
              <c:pt idx="2158">
                <c:v>42094</c:v>
              </c:pt>
              <c:pt idx="2159">
                <c:v>42094</c:v>
              </c:pt>
              <c:pt idx="2160">
                <c:v>42095</c:v>
              </c:pt>
              <c:pt idx="2161">
                <c:v>42095</c:v>
              </c:pt>
              <c:pt idx="2162">
                <c:v>42095</c:v>
              </c:pt>
              <c:pt idx="2163">
                <c:v>42095</c:v>
              </c:pt>
              <c:pt idx="2164">
                <c:v>42095</c:v>
              </c:pt>
              <c:pt idx="2165">
                <c:v>42095</c:v>
              </c:pt>
              <c:pt idx="2166">
                <c:v>42095</c:v>
              </c:pt>
              <c:pt idx="2167">
                <c:v>42095</c:v>
              </c:pt>
              <c:pt idx="2168">
                <c:v>42095</c:v>
              </c:pt>
              <c:pt idx="2169">
                <c:v>42095</c:v>
              </c:pt>
              <c:pt idx="2170">
                <c:v>42095</c:v>
              </c:pt>
              <c:pt idx="2171">
                <c:v>42095</c:v>
              </c:pt>
              <c:pt idx="2172">
                <c:v>42095</c:v>
              </c:pt>
              <c:pt idx="2173">
                <c:v>42095</c:v>
              </c:pt>
              <c:pt idx="2174">
                <c:v>42095</c:v>
              </c:pt>
              <c:pt idx="2175">
                <c:v>42095</c:v>
              </c:pt>
              <c:pt idx="2176">
                <c:v>42095</c:v>
              </c:pt>
              <c:pt idx="2177">
                <c:v>42095</c:v>
              </c:pt>
              <c:pt idx="2178">
                <c:v>42095</c:v>
              </c:pt>
              <c:pt idx="2179">
                <c:v>42095</c:v>
              </c:pt>
              <c:pt idx="2180">
                <c:v>42095</c:v>
              </c:pt>
              <c:pt idx="2181">
                <c:v>42095</c:v>
              </c:pt>
              <c:pt idx="2182">
                <c:v>42095</c:v>
              </c:pt>
              <c:pt idx="2183">
                <c:v>42095</c:v>
              </c:pt>
              <c:pt idx="2184">
                <c:v>42096</c:v>
              </c:pt>
              <c:pt idx="2185">
                <c:v>42096</c:v>
              </c:pt>
              <c:pt idx="2186">
                <c:v>42096</c:v>
              </c:pt>
              <c:pt idx="2187">
                <c:v>42096</c:v>
              </c:pt>
              <c:pt idx="2188">
                <c:v>42096</c:v>
              </c:pt>
              <c:pt idx="2189">
                <c:v>42096</c:v>
              </c:pt>
              <c:pt idx="2190">
                <c:v>42096</c:v>
              </c:pt>
              <c:pt idx="2191">
                <c:v>42096</c:v>
              </c:pt>
              <c:pt idx="2192">
                <c:v>42096</c:v>
              </c:pt>
              <c:pt idx="2193">
                <c:v>42096</c:v>
              </c:pt>
              <c:pt idx="2194">
                <c:v>42096</c:v>
              </c:pt>
              <c:pt idx="2195">
                <c:v>42096</c:v>
              </c:pt>
              <c:pt idx="2196">
                <c:v>42096</c:v>
              </c:pt>
              <c:pt idx="2197">
                <c:v>42096</c:v>
              </c:pt>
              <c:pt idx="2198">
                <c:v>42096</c:v>
              </c:pt>
              <c:pt idx="2199">
                <c:v>42096</c:v>
              </c:pt>
              <c:pt idx="2200">
                <c:v>42096</c:v>
              </c:pt>
              <c:pt idx="2201">
                <c:v>42096</c:v>
              </c:pt>
              <c:pt idx="2202">
                <c:v>42096</c:v>
              </c:pt>
              <c:pt idx="2203">
                <c:v>42096</c:v>
              </c:pt>
              <c:pt idx="2204">
                <c:v>42096</c:v>
              </c:pt>
              <c:pt idx="2205">
                <c:v>42096</c:v>
              </c:pt>
              <c:pt idx="2206">
                <c:v>42096</c:v>
              </c:pt>
              <c:pt idx="2207">
                <c:v>42096</c:v>
              </c:pt>
              <c:pt idx="2208">
                <c:v>42097</c:v>
              </c:pt>
              <c:pt idx="2209">
                <c:v>42097</c:v>
              </c:pt>
              <c:pt idx="2210">
                <c:v>42097</c:v>
              </c:pt>
              <c:pt idx="2211">
                <c:v>42097</c:v>
              </c:pt>
              <c:pt idx="2212">
                <c:v>42097</c:v>
              </c:pt>
              <c:pt idx="2213">
                <c:v>42097</c:v>
              </c:pt>
              <c:pt idx="2214">
                <c:v>42097</c:v>
              </c:pt>
              <c:pt idx="2215">
                <c:v>42097</c:v>
              </c:pt>
              <c:pt idx="2216">
                <c:v>42097</c:v>
              </c:pt>
              <c:pt idx="2217">
                <c:v>42097</c:v>
              </c:pt>
              <c:pt idx="2218">
                <c:v>42097</c:v>
              </c:pt>
              <c:pt idx="2219">
                <c:v>42097</c:v>
              </c:pt>
              <c:pt idx="2220">
                <c:v>42097</c:v>
              </c:pt>
              <c:pt idx="2221">
                <c:v>42097</c:v>
              </c:pt>
              <c:pt idx="2222">
                <c:v>42097</c:v>
              </c:pt>
              <c:pt idx="2223">
                <c:v>42097</c:v>
              </c:pt>
              <c:pt idx="2224">
                <c:v>42097</c:v>
              </c:pt>
              <c:pt idx="2225">
                <c:v>42097</c:v>
              </c:pt>
              <c:pt idx="2226">
                <c:v>42097</c:v>
              </c:pt>
              <c:pt idx="2227">
                <c:v>42097</c:v>
              </c:pt>
              <c:pt idx="2228">
                <c:v>42097</c:v>
              </c:pt>
              <c:pt idx="2229">
                <c:v>42097</c:v>
              </c:pt>
              <c:pt idx="2230">
                <c:v>42097</c:v>
              </c:pt>
              <c:pt idx="2231">
                <c:v>42097</c:v>
              </c:pt>
              <c:pt idx="2232">
                <c:v>42098</c:v>
              </c:pt>
              <c:pt idx="2233">
                <c:v>42098</c:v>
              </c:pt>
              <c:pt idx="2234">
                <c:v>42098</c:v>
              </c:pt>
              <c:pt idx="2235">
                <c:v>42098</c:v>
              </c:pt>
              <c:pt idx="2236">
                <c:v>42098</c:v>
              </c:pt>
              <c:pt idx="2237">
                <c:v>42098</c:v>
              </c:pt>
              <c:pt idx="2238">
                <c:v>42098</c:v>
              </c:pt>
              <c:pt idx="2239">
                <c:v>42098</c:v>
              </c:pt>
              <c:pt idx="2240">
                <c:v>42098</c:v>
              </c:pt>
              <c:pt idx="2241">
                <c:v>42098</c:v>
              </c:pt>
              <c:pt idx="2242">
                <c:v>42098</c:v>
              </c:pt>
              <c:pt idx="2243">
                <c:v>42098</c:v>
              </c:pt>
              <c:pt idx="2244">
                <c:v>42098</c:v>
              </c:pt>
              <c:pt idx="2245">
                <c:v>42098</c:v>
              </c:pt>
              <c:pt idx="2246">
                <c:v>42098</c:v>
              </c:pt>
              <c:pt idx="2247">
                <c:v>42098</c:v>
              </c:pt>
              <c:pt idx="2248">
                <c:v>42098</c:v>
              </c:pt>
              <c:pt idx="2249">
                <c:v>42098</c:v>
              </c:pt>
              <c:pt idx="2250">
                <c:v>42098</c:v>
              </c:pt>
              <c:pt idx="2251">
                <c:v>42098</c:v>
              </c:pt>
              <c:pt idx="2252">
                <c:v>42098</c:v>
              </c:pt>
              <c:pt idx="2253">
                <c:v>42098</c:v>
              </c:pt>
              <c:pt idx="2254">
                <c:v>42098</c:v>
              </c:pt>
              <c:pt idx="2255">
                <c:v>42098</c:v>
              </c:pt>
              <c:pt idx="2256">
                <c:v>42099</c:v>
              </c:pt>
              <c:pt idx="2257">
                <c:v>42099</c:v>
              </c:pt>
              <c:pt idx="2258">
                <c:v>42099</c:v>
              </c:pt>
              <c:pt idx="2259">
                <c:v>42099</c:v>
              </c:pt>
              <c:pt idx="2260">
                <c:v>42099</c:v>
              </c:pt>
              <c:pt idx="2261">
                <c:v>42099</c:v>
              </c:pt>
              <c:pt idx="2262">
                <c:v>42099</c:v>
              </c:pt>
              <c:pt idx="2263">
                <c:v>42099</c:v>
              </c:pt>
              <c:pt idx="2264">
                <c:v>42099</c:v>
              </c:pt>
              <c:pt idx="2265">
                <c:v>42099</c:v>
              </c:pt>
              <c:pt idx="2266">
                <c:v>42099</c:v>
              </c:pt>
              <c:pt idx="2267">
                <c:v>42099</c:v>
              </c:pt>
              <c:pt idx="2268">
                <c:v>42099</c:v>
              </c:pt>
              <c:pt idx="2269">
                <c:v>42099</c:v>
              </c:pt>
              <c:pt idx="2270">
                <c:v>42099</c:v>
              </c:pt>
              <c:pt idx="2271">
                <c:v>42099</c:v>
              </c:pt>
              <c:pt idx="2272">
                <c:v>42099</c:v>
              </c:pt>
              <c:pt idx="2273">
                <c:v>42099</c:v>
              </c:pt>
              <c:pt idx="2274">
                <c:v>42099</c:v>
              </c:pt>
              <c:pt idx="2275">
                <c:v>42099</c:v>
              </c:pt>
              <c:pt idx="2276">
                <c:v>42099</c:v>
              </c:pt>
              <c:pt idx="2277">
                <c:v>42099</c:v>
              </c:pt>
              <c:pt idx="2278">
                <c:v>42099</c:v>
              </c:pt>
              <c:pt idx="2279">
                <c:v>42099</c:v>
              </c:pt>
              <c:pt idx="2280">
                <c:v>42100</c:v>
              </c:pt>
              <c:pt idx="2281">
                <c:v>42100</c:v>
              </c:pt>
              <c:pt idx="2282">
                <c:v>42100</c:v>
              </c:pt>
              <c:pt idx="2283">
                <c:v>42100</c:v>
              </c:pt>
              <c:pt idx="2284">
                <c:v>42100</c:v>
              </c:pt>
              <c:pt idx="2285">
                <c:v>42100</c:v>
              </c:pt>
              <c:pt idx="2286">
                <c:v>42100</c:v>
              </c:pt>
              <c:pt idx="2287">
                <c:v>42100</c:v>
              </c:pt>
              <c:pt idx="2288">
                <c:v>42100</c:v>
              </c:pt>
              <c:pt idx="2289">
                <c:v>42100</c:v>
              </c:pt>
              <c:pt idx="2290">
                <c:v>42100</c:v>
              </c:pt>
              <c:pt idx="2291">
                <c:v>42100</c:v>
              </c:pt>
              <c:pt idx="2292">
                <c:v>42100</c:v>
              </c:pt>
              <c:pt idx="2293">
                <c:v>42100</c:v>
              </c:pt>
              <c:pt idx="2294">
                <c:v>42100</c:v>
              </c:pt>
              <c:pt idx="2295">
                <c:v>42100</c:v>
              </c:pt>
              <c:pt idx="2296">
                <c:v>42100</c:v>
              </c:pt>
              <c:pt idx="2297">
                <c:v>42100</c:v>
              </c:pt>
              <c:pt idx="2298">
                <c:v>42100</c:v>
              </c:pt>
              <c:pt idx="2299">
                <c:v>42100</c:v>
              </c:pt>
              <c:pt idx="2300">
                <c:v>42100</c:v>
              </c:pt>
              <c:pt idx="2301">
                <c:v>42100</c:v>
              </c:pt>
              <c:pt idx="2302">
                <c:v>42100</c:v>
              </c:pt>
              <c:pt idx="2303">
                <c:v>42100</c:v>
              </c:pt>
              <c:pt idx="2304">
                <c:v>42101</c:v>
              </c:pt>
              <c:pt idx="2305">
                <c:v>42101</c:v>
              </c:pt>
              <c:pt idx="2306">
                <c:v>42101</c:v>
              </c:pt>
              <c:pt idx="2307">
                <c:v>42101</c:v>
              </c:pt>
              <c:pt idx="2308">
                <c:v>42101</c:v>
              </c:pt>
              <c:pt idx="2309">
                <c:v>42101</c:v>
              </c:pt>
              <c:pt idx="2310">
                <c:v>42101</c:v>
              </c:pt>
              <c:pt idx="2311">
                <c:v>42101</c:v>
              </c:pt>
              <c:pt idx="2312">
                <c:v>42101</c:v>
              </c:pt>
              <c:pt idx="2313">
                <c:v>42101</c:v>
              </c:pt>
              <c:pt idx="2314">
                <c:v>42101</c:v>
              </c:pt>
              <c:pt idx="2315">
                <c:v>42101</c:v>
              </c:pt>
              <c:pt idx="2316">
                <c:v>42101</c:v>
              </c:pt>
              <c:pt idx="2317">
                <c:v>42101</c:v>
              </c:pt>
              <c:pt idx="2318">
                <c:v>42101</c:v>
              </c:pt>
              <c:pt idx="2319">
                <c:v>42101</c:v>
              </c:pt>
              <c:pt idx="2320">
                <c:v>42101</c:v>
              </c:pt>
              <c:pt idx="2321">
                <c:v>42101</c:v>
              </c:pt>
              <c:pt idx="2322">
                <c:v>42101</c:v>
              </c:pt>
              <c:pt idx="2323">
                <c:v>42101</c:v>
              </c:pt>
              <c:pt idx="2324">
                <c:v>42101</c:v>
              </c:pt>
              <c:pt idx="2325">
                <c:v>42101</c:v>
              </c:pt>
              <c:pt idx="2326">
                <c:v>42101</c:v>
              </c:pt>
              <c:pt idx="2327">
                <c:v>42101</c:v>
              </c:pt>
              <c:pt idx="2328">
                <c:v>42102</c:v>
              </c:pt>
              <c:pt idx="2329">
                <c:v>42102</c:v>
              </c:pt>
              <c:pt idx="2330">
                <c:v>42102</c:v>
              </c:pt>
              <c:pt idx="2331">
                <c:v>42102</c:v>
              </c:pt>
              <c:pt idx="2332">
                <c:v>42102</c:v>
              </c:pt>
              <c:pt idx="2333">
                <c:v>42102</c:v>
              </c:pt>
              <c:pt idx="2334">
                <c:v>42102</c:v>
              </c:pt>
              <c:pt idx="2335">
                <c:v>42102</c:v>
              </c:pt>
              <c:pt idx="2336">
                <c:v>42102</c:v>
              </c:pt>
              <c:pt idx="2337">
                <c:v>42102</c:v>
              </c:pt>
              <c:pt idx="2338">
                <c:v>42102</c:v>
              </c:pt>
              <c:pt idx="2339">
                <c:v>42102</c:v>
              </c:pt>
              <c:pt idx="2340">
                <c:v>42102</c:v>
              </c:pt>
              <c:pt idx="2341">
                <c:v>42102</c:v>
              </c:pt>
              <c:pt idx="2342">
                <c:v>42102</c:v>
              </c:pt>
              <c:pt idx="2343">
                <c:v>42102</c:v>
              </c:pt>
              <c:pt idx="2344">
                <c:v>42102</c:v>
              </c:pt>
              <c:pt idx="2345">
                <c:v>42102</c:v>
              </c:pt>
              <c:pt idx="2346">
                <c:v>42102</c:v>
              </c:pt>
              <c:pt idx="2347">
                <c:v>42102</c:v>
              </c:pt>
              <c:pt idx="2348">
                <c:v>42102</c:v>
              </c:pt>
              <c:pt idx="2349">
                <c:v>42102</c:v>
              </c:pt>
              <c:pt idx="2350">
                <c:v>42102</c:v>
              </c:pt>
              <c:pt idx="2351">
                <c:v>42102</c:v>
              </c:pt>
              <c:pt idx="2352">
                <c:v>42103</c:v>
              </c:pt>
              <c:pt idx="2353">
                <c:v>42103</c:v>
              </c:pt>
              <c:pt idx="2354">
                <c:v>42103</c:v>
              </c:pt>
              <c:pt idx="2355">
                <c:v>42103</c:v>
              </c:pt>
              <c:pt idx="2356">
                <c:v>42103</c:v>
              </c:pt>
              <c:pt idx="2357">
                <c:v>42103</c:v>
              </c:pt>
              <c:pt idx="2358">
                <c:v>42103</c:v>
              </c:pt>
              <c:pt idx="2359">
                <c:v>42103</c:v>
              </c:pt>
              <c:pt idx="2360">
                <c:v>42103</c:v>
              </c:pt>
              <c:pt idx="2361">
                <c:v>42103</c:v>
              </c:pt>
              <c:pt idx="2362">
                <c:v>42103</c:v>
              </c:pt>
              <c:pt idx="2363">
                <c:v>42103</c:v>
              </c:pt>
              <c:pt idx="2364">
                <c:v>42103</c:v>
              </c:pt>
              <c:pt idx="2365">
                <c:v>42103</c:v>
              </c:pt>
              <c:pt idx="2366">
                <c:v>42103</c:v>
              </c:pt>
              <c:pt idx="2367">
                <c:v>42103</c:v>
              </c:pt>
              <c:pt idx="2368">
                <c:v>42103</c:v>
              </c:pt>
              <c:pt idx="2369">
                <c:v>42103</c:v>
              </c:pt>
              <c:pt idx="2370">
                <c:v>42103</c:v>
              </c:pt>
              <c:pt idx="2371">
                <c:v>42103</c:v>
              </c:pt>
              <c:pt idx="2372">
                <c:v>42103</c:v>
              </c:pt>
              <c:pt idx="2373">
                <c:v>42103</c:v>
              </c:pt>
              <c:pt idx="2374">
                <c:v>42103</c:v>
              </c:pt>
              <c:pt idx="2375">
                <c:v>42103</c:v>
              </c:pt>
              <c:pt idx="2376">
                <c:v>42104</c:v>
              </c:pt>
              <c:pt idx="2377">
                <c:v>42104</c:v>
              </c:pt>
              <c:pt idx="2378">
                <c:v>42104</c:v>
              </c:pt>
              <c:pt idx="2379">
                <c:v>42104</c:v>
              </c:pt>
              <c:pt idx="2380">
                <c:v>42104</c:v>
              </c:pt>
              <c:pt idx="2381">
                <c:v>42104</c:v>
              </c:pt>
              <c:pt idx="2382">
                <c:v>42104</c:v>
              </c:pt>
              <c:pt idx="2383">
                <c:v>42104</c:v>
              </c:pt>
              <c:pt idx="2384">
                <c:v>42104</c:v>
              </c:pt>
              <c:pt idx="2385">
                <c:v>42104</c:v>
              </c:pt>
              <c:pt idx="2386">
                <c:v>42104</c:v>
              </c:pt>
              <c:pt idx="2387">
                <c:v>42104</c:v>
              </c:pt>
              <c:pt idx="2388">
                <c:v>42104</c:v>
              </c:pt>
              <c:pt idx="2389">
                <c:v>42104</c:v>
              </c:pt>
              <c:pt idx="2390">
                <c:v>42104</c:v>
              </c:pt>
              <c:pt idx="2391">
                <c:v>42104</c:v>
              </c:pt>
              <c:pt idx="2392">
                <c:v>42104</c:v>
              </c:pt>
              <c:pt idx="2393">
                <c:v>42104</c:v>
              </c:pt>
              <c:pt idx="2394">
                <c:v>42104</c:v>
              </c:pt>
              <c:pt idx="2395">
                <c:v>42104</c:v>
              </c:pt>
              <c:pt idx="2396">
                <c:v>42104</c:v>
              </c:pt>
              <c:pt idx="2397">
                <c:v>42104</c:v>
              </c:pt>
              <c:pt idx="2398">
                <c:v>42104</c:v>
              </c:pt>
              <c:pt idx="2399">
                <c:v>42104</c:v>
              </c:pt>
              <c:pt idx="2400">
                <c:v>42105</c:v>
              </c:pt>
              <c:pt idx="2401">
                <c:v>42105</c:v>
              </c:pt>
              <c:pt idx="2402">
                <c:v>42105</c:v>
              </c:pt>
              <c:pt idx="2403">
                <c:v>42105</c:v>
              </c:pt>
              <c:pt idx="2404">
                <c:v>42105</c:v>
              </c:pt>
              <c:pt idx="2405">
                <c:v>42105</c:v>
              </c:pt>
              <c:pt idx="2406">
                <c:v>42105</c:v>
              </c:pt>
              <c:pt idx="2407">
                <c:v>42105</c:v>
              </c:pt>
              <c:pt idx="2408">
                <c:v>42105</c:v>
              </c:pt>
              <c:pt idx="2409">
                <c:v>42105</c:v>
              </c:pt>
              <c:pt idx="2410">
                <c:v>42105</c:v>
              </c:pt>
              <c:pt idx="2411">
                <c:v>42105</c:v>
              </c:pt>
              <c:pt idx="2412">
                <c:v>42105</c:v>
              </c:pt>
              <c:pt idx="2413">
                <c:v>42105</c:v>
              </c:pt>
              <c:pt idx="2414">
                <c:v>42105</c:v>
              </c:pt>
              <c:pt idx="2415">
                <c:v>42105</c:v>
              </c:pt>
              <c:pt idx="2416">
                <c:v>42105</c:v>
              </c:pt>
              <c:pt idx="2417">
                <c:v>42105</c:v>
              </c:pt>
              <c:pt idx="2418">
                <c:v>42105</c:v>
              </c:pt>
              <c:pt idx="2419">
                <c:v>42105</c:v>
              </c:pt>
              <c:pt idx="2420">
                <c:v>42105</c:v>
              </c:pt>
              <c:pt idx="2421">
                <c:v>42105</c:v>
              </c:pt>
              <c:pt idx="2422">
                <c:v>42105</c:v>
              </c:pt>
              <c:pt idx="2423">
                <c:v>42105</c:v>
              </c:pt>
              <c:pt idx="2424">
                <c:v>42106</c:v>
              </c:pt>
              <c:pt idx="2425">
                <c:v>42106</c:v>
              </c:pt>
              <c:pt idx="2426">
                <c:v>42106</c:v>
              </c:pt>
              <c:pt idx="2427">
                <c:v>42106</c:v>
              </c:pt>
              <c:pt idx="2428">
                <c:v>42106</c:v>
              </c:pt>
              <c:pt idx="2429">
                <c:v>42106</c:v>
              </c:pt>
              <c:pt idx="2430">
                <c:v>42106</c:v>
              </c:pt>
              <c:pt idx="2431">
                <c:v>42106</c:v>
              </c:pt>
              <c:pt idx="2432">
                <c:v>42106</c:v>
              </c:pt>
              <c:pt idx="2433">
                <c:v>42106</c:v>
              </c:pt>
              <c:pt idx="2434">
                <c:v>42106</c:v>
              </c:pt>
              <c:pt idx="2435">
                <c:v>42106</c:v>
              </c:pt>
              <c:pt idx="2436">
                <c:v>42106</c:v>
              </c:pt>
              <c:pt idx="2437">
                <c:v>42106</c:v>
              </c:pt>
              <c:pt idx="2438">
                <c:v>42106</c:v>
              </c:pt>
              <c:pt idx="2439">
                <c:v>42106</c:v>
              </c:pt>
              <c:pt idx="2440">
                <c:v>42106</c:v>
              </c:pt>
              <c:pt idx="2441">
                <c:v>42106</c:v>
              </c:pt>
              <c:pt idx="2442">
                <c:v>42106</c:v>
              </c:pt>
              <c:pt idx="2443">
                <c:v>42106</c:v>
              </c:pt>
              <c:pt idx="2444">
                <c:v>42106</c:v>
              </c:pt>
              <c:pt idx="2445">
                <c:v>42106</c:v>
              </c:pt>
              <c:pt idx="2446">
                <c:v>42106</c:v>
              </c:pt>
              <c:pt idx="2447">
                <c:v>42106</c:v>
              </c:pt>
              <c:pt idx="2448">
                <c:v>42107</c:v>
              </c:pt>
              <c:pt idx="2449">
                <c:v>42107</c:v>
              </c:pt>
              <c:pt idx="2450">
                <c:v>42107</c:v>
              </c:pt>
              <c:pt idx="2451">
                <c:v>42107</c:v>
              </c:pt>
              <c:pt idx="2452">
                <c:v>42107</c:v>
              </c:pt>
              <c:pt idx="2453">
                <c:v>42107</c:v>
              </c:pt>
              <c:pt idx="2454">
                <c:v>42107</c:v>
              </c:pt>
              <c:pt idx="2455">
                <c:v>42107</c:v>
              </c:pt>
              <c:pt idx="2456">
                <c:v>42107</c:v>
              </c:pt>
              <c:pt idx="2457">
                <c:v>42107</c:v>
              </c:pt>
              <c:pt idx="2458">
                <c:v>42107</c:v>
              </c:pt>
              <c:pt idx="2459">
                <c:v>42107</c:v>
              </c:pt>
              <c:pt idx="2460">
                <c:v>42107</c:v>
              </c:pt>
              <c:pt idx="2461">
                <c:v>42107</c:v>
              </c:pt>
              <c:pt idx="2462">
                <c:v>42107</c:v>
              </c:pt>
              <c:pt idx="2463">
                <c:v>42107</c:v>
              </c:pt>
              <c:pt idx="2464">
                <c:v>42107</c:v>
              </c:pt>
              <c:pt idx="2465">
                <c:v>42107</c:v>
              </c:pt>
              <c:pt idx="2466">
                <c:v>42107</c:v>
              </c:pt>
              <c:pt idx="2467">
                <c:v>42107</c:v>
              </c:pt>
              <c:pt idx="2468">
                <c:v>42107</c:v>
              </c:pt>
              <c:pt idx="2469">
                <c:v>42107</c:v>
              </c:pt>
              <c:pt idx="2470">
                <c:v>42107</c:v>
              </c:pt>
              <c:pt idx="2471">
                <c:v>42107</c:v>
              </c:pt>
              <c:pt idx="2472">
                <c:v>42108</c:v>
              </c:pt>
              <c:pt idx="2473">
                <c:v>42108</c:v>
              </c:pt>
              <c:pt idx="2474">
                <c:v>42108</c:v>
              </c:pt>
              <c:pt idx="2475">
                <c:v>42108</c:v>
              </c:pt>
              <c:pt idx="2476">
                <c:v>42108</c:v>
              </c:pt>
              <c:pt idx="2477">
                <c:v>42108</c:v>
              </c:pt>
              <c:pt idx="2478">
                <c:v>42108</c:v>
              </c:pt>
              <c:pt idx="2479">
                <c:v>42108</c:v>
              </c:pt>
              <c:pt idx="2480">
                <c:v>42108</c:v>
              </c:pt>
              <c:pt idx="2481">
                <c:v>42108</c:v>
              </c:pt>
              <c:pt idx="2482">
                <c:v>42108</c:v>
              </c:pt>
              <c:pt idx="2483">
                <c:v>42108</c:v>
              </c:pt>
              <c:pt idx="2484">
                <c:v>42108</c:v>
              </c:pt>
              <c:pt idx="2485">
                <c:v>42108</c:v>
              </c:pt>
              <c:pt idx="2486">
                <c:v>42108</c:v>
              </c:pt>
              <c:pt idx="2487">
                <c:v>42108</c:v>
              </c:pt>
              <c:pt idx="2488">
                <c:v>42108</c:v>
              </c:pt>
              <c:pt idx="2489">
                <c:v>42108</c:v>
              </c:pt>
              <c:pt idx="2490">
                <c:v>42108</c:v>
              </c:pt>
              <c:pt idx="2491">
                <c:v>42108</c:v>
              </c:pt>
              <c:pt idx="2492">
                <c:v>42108</c:v>
              </c:pt>
              <c:pt idx="2493">
                <c:v>42108</c:v>
              </c:pt>
              <c:pt idx="2494">
                <c:v>42108</c:v>
              </c:pt>
              <c:pt idx="2495">
                <c:v>42108</c:v>
              </c:pt>
              <c:pt idx="2496">
                <c:v>42109</c:v>
              </c:pt>
              <c:pt idx="2497">
                <c:v>42109</c:v>
              </c:pt>
              <c:pt idx="2498">
                <c:v>42109</c:v>
              </c:pt>
              <c:pt idx="2499">
                <c:v>42109</c:v>
              </c:pt>
              <c:pt idx="2500">
                <c:v>42109</c:v>
              </c:pt>
              <c:pt idx="2501">
                <c:v>42109</c:v>
              </c:pt>
              <c:pt idx="2502">
                <c:v>42109</c:v>
              </c:pt>
              <c:pt idx="2503">
                <c:v>42109</c:v>
              </c:pt>
              <c:pt idx="2504">
                <c:v>42109</c:v>
              </c:pt>
              <c:pt idx="2505">
                <c:v>42109</c:v>
              </c:pt>
              <c:pt idx="2506">
                <c:v>42109</c:v>
              </c:pt>
              <c:pt idx="2507">
                <c:v>42109</c:v>
              </c:pt>
              <c:pt idx="2508">
                <c:v>42109</c:v>
              </c:pt>
              <c:pt idx="2509">
                <c:v>42109</c:v>
              </c:pt>
              <c:pt idx="2510">
                <c:v>42109</c:v>
              </c:pt>
              <c:pt idx="2511">
                <c:v>42109</c:v>
              </c:pt>
              <c:pt idx="2512">
                <c:v>42109</c:v>
              </c:pt>
              <c:pt idx="2513">
                <c:v>42109</c:v>
              </c:pt>
              <c:pt idx="2514">
                <c:v>42109</c:v>
              </c:pt>
              <c:pt idx="2515">
                <c:v>42109</c:v>
              </c:pt>
              <c:pt idx="2516">
                <c:v>42109</c:v>
              </c:pt>
              <c:pt idx="2517">
                <c:v>42109</c:v>
              </c:pt>
              <c:pt idx="2518">
                <c:v>42109</c:v>
              </c:pt>
              <c:pt idx="2519">
                <c:v>42109</c:v>
              </c:pt>
              <c:pt idx="2520">
                <c:v>42110</c:v>
              </c:pt>
              <c:pt idx="2521">
                <c:v>42110</c:v>
              </c:pt>
              <c:pt idx="2522">
                <c:v>42110</c:v>
              </c:pt>
              <c:pt idx="2523">
                <c:v>42110</c:v>
              </c:pt>
              <c:pt idx="2524">
                <c:v>42110</c:v>
              </c:pt>
              <c:pt idx="2525">
                <c:v>42110</c:v>
              </c:pt>
              <c:pt idx="2526">
                <c:v>42110</c:v>
              </c:pt>
              <c:pt idx="2527">
                <c:v>42110</c:v>
              </c:pt>
              <c:pt idx="2528">
                <c:v>42110</c:v>
              </c:pt>
              <c:pt idx="2529">
                <c:v>42110</c:v>
              </c:pt>
              <c:pt idx="2530">
                <c:v>42110</c:v>
              </c:pt>
              <c:pt idx="2531">
                <c:v>42110</c:v>
              </c:pt>
              <c:pt idx="2532">
                <c:v>42110</c:v>
              </c:pt>
              <c:pt idx="2533">
                <c:v>42110</c:v>
              </c:pt>
              <c:pt idx="2534">
                <c:v>42110</c:v>
              </c:pt>
              <c:pt idx="2535">
                <c:v>42110</c:v>
              </c:pt>
              <c:pt idx="2536">
                <c:v>42110</c:v>
              </c:pt>
              <c:pt idx="2537">
                <c:v>42110</c:v>
              </c:pt>
              <c:pt idx="2538">
                <c:v>42110</c:v>
              </c:pt>
              <c:pt idx="2539">
                <c:v>42110</c:v>
              </c:pt>
              <c:pt idx="2540">
                <c:v>42110</c:v>
              </c:pt>
              <c:pt idx="2541">
                <c:v>42110</c:v>
              </c:pt>
              <c:pt idx="2542">
                <c:v>42110</c:v>
              </c:pt>
              <c:pt idx="2543">
                <c:v>42110</c:v>
              </c:pt>
              <c:pt idx="2544">
                <c:v>42111</c:v>
              </c:pt>
              <c:pt idx="2545">
                <c:v>42111</c:v>
              </c:pt>
              <c:pt idx="2546">
                <c:v>42111</c:v>
              </c:pt>
              <c:pt idx="2547">
                <c:v>42111</c:v>
              </c:pt>
              <c:pt idx="2548">
                <c:v>42111</c:v>
              </c:pt>
              <c:pt idx="2549">
                <c:v>42111</c:v>
              </c:pt>
              <c:pt idx="2550">
                <c:v>42111</c:v>
              </c:pt>
              <c:pt idx="2551">
                <c:v>42111</c:v>
              </c:pt>
              <c:pt idx="2552">
                <c:v>42111</c:v>
              </c:pt>
              <c:pt idx="2553">
                <c:v>42111</c:v>
              </c:pt>
              <c:pt idx="2554">
                <c:v>42111</c:v>
              </c:pt>
              <c:pt idx="2555">
                <c:v>42111</c:v>
              </c:pt>
              <c:pt idx="2556">
                <c:v>42111</c:v>
              </c:pt>
              <c:pt idx="2557">
                <c:v>42111</c:v>
              </c:pt>
              <c:pt idx="2558">
                <c:v>42111</c:v>
              </c:pt>
              <c:pt idx="2559">
                <c:v>42111</c:v>
              </c:pt>
              <c:pt idx="2560">
                <c:v>42111</c:v>
              </c:pt>
              <c:pt idx="2561">
                <c:v>42111</c:v>
              </c:pt>
              <c:pt idx="2562">
                <c:v>42111</c:v>
              </c:pt>
              <c:pt idx="2563">
                <c:v>42111</c:v>
              </c:pt>
              <c:pt idx="2564">
                <c:v>42111</c:v>
              </c:pt>
              <c:pt idx="2565">
                <c:v>42111</c:v>
              </c:pt>
              <c:pt idx="2566">
                <c:v>42111</c:v>
              </c:pt>
              <c:pt idx="2567">
                <c:v>42111</c:v>
              </c:pt>
              <c:pt idx="2568">
                <c:v>42112</c:v>
              </c:pt>
              <c:pt idx="2569">
                <c:v>42112</c:v>
              </c:pt>
              <c:pt idx="2570">
                <c:v>42112</c:v>
              </c:pt>
              <c:pt idx="2571">
                <c:v>42112</c:v>
              </c:pt>
              <c:pt idx="2572">
                <c:v>42112</c:v>
              </c:pt>
              <c:pt idx="2573">
                <c:v>42112</c:v>
              </c:pt>
              <c:pt idx="2574">
                <c:v>42112</c:v>
              </c:pt>
              <c:pt idx="2575">
                <c:v>42112</c:v>
              </c:pt>
              <c:pt idx="2576">
                <c:v>42112</c:v>
              </c:pt>
              <c:pt idx="2577">
                <c:v>42112</c:v>
              </c:pt>
              <c:pt idx="2578">
                <c:v>42112</c:v>
              </c:pt>
              <c:pt idx="2579">
                <c:v>42112</c:v>
              </c:pt>
              <c:pt idx="2580">
                <c:v>42112</c:v>
              </c:pt>
              <c:pt idx="2581">
                <c:v>42112</c:v>
              </c:pt>
              <c:pt idx="2582">
                <c:v>42112</c:v>
              </c:pt>
              <c:pt idx="2583">
                <c:v>42112</c:v>
              </c:pt>
              <c:pt idx="2584">
                <c:v>42112</c:v>
              </c:pt>
              <c:pt idx="2585">
                <c:v>42112</c:v>
              </c:pt>
              <c:pt idx="2586">
                <c:v>42112</c:v>
              </c:pt>
              <c:pt idx="2587">
                <c:v>42112</c:v>
              </c:pt>
              <c:pt idx="2588">
                <c:v>42112</c:v>
              </c:pt>
              <c:pt idx="2589">
                <c:v>42112</c:v>
              </c:pt>
              <c:pt idx="2590">
                <c:v>42112</c:v>
              </c:pt>
              <c:pt idx="2591">
                <c:v>42112</c:v>
              </c:pt>
              <c:pt idx="2592">
                <c:v>42113</c:v>
              </c:pt>
              <c:pt idx="2593">
                <c:v>42113</c:v>
              </c:pt>
              <c:pt idx="2594">
                <c:v>42113</c:v>
              </c:pt>
              <c:pt idx="2595">
                <c:v>42113</c:v>
              </c:pt>
              <c:pt idx="2596">
                <c:v>42113</c:v>
              </c:pt>
              <c:pt idx="2597">
                <c:v>42113</c:v>
              </c:pt>
              <c:pt idx="2598">
                <c:v>42113</c:v>
              </c:pt>
              <c:pt idx="2599">
                <c:v>42113</c:v>
              </c:pt>
              <c:pt idx="2600">
                <c:v>42113</c:v>
              </c:pt>
              <c:pt idx="2601">
                <c:v>42113</c:v>
              </c:pt>
              <c:pt idx="2602">
                <c:v>42113</c:v>
              </c:pt>
              <c:pt idx="2603">
                <c:v>42113</c:v>
              </c:pt>
              <c:pt idx="2604">
                <c:v>42113</c:v>
              </c:pt>
              <c:pt idx="2605">
                <c:v>42113</c:v>
              </c:pt>
              <c:pt idx="2606">
                <c:v>42113</c:v>
              </c:pt>
              <c:pt idx="2607">
                <c:v>42113</c:v>
              </c:pt>
              <c:pt idx="2608">
                <c:v>42113</c:v>
              </c:pt>
              <c:pt idx="2609">
                <c:v>42113</c:v>
              </c:pt>
              <c:pt idx="2610">
                <c:v>42113</c:v>
              </c:pt>
              <c:pt idx="2611">
                <c:v>42113</c:v>
              </c:pt>
              <c:pt idx="2612">
                <c:v>42113</c:v>
              </c:pt>
              <c:pt idx="2613">
                <c:v>42113</c:v>
              </c:pt>
              <c:pt idx="2614">
                <c:v>42113</c:v>
              </c:pt>
              <c:pt idx="2615">
                <c:v>42113</c:v>
              </c:pt>
              <c:pt idx="2616">
                <c:v>42114</c:v>
              </c:pt>
              <c:pt idx="2617">
                <c:v>42114</c:v>
              </c:pt>
              <c:pt idx="2618">
                <c:v>42114</c:v>
              </c:pt>
              <c:pt idx="2619">
                <c:v>42114</c:v>
              </c:pt>
              <c:pt idx="2620">
                <c:v>42114</c:v>
              </c:pt>
              <c:pt idx="2621">
                <c:v>42114</c:v>
              </c:pt>
              <c:pt idx="2622">
                <c:v>42114</c:v>
              </c:pt>
              <c:pt idx="2623">
                <c:v>42114</c:v>
              </c:pt>
              <c:pt idx="2624">
                <c:v>42114</c:v>
              </c:pt>
              <c:pt idx="2625">
                <c:v>42114</c:v>
              </c:pt>
              <c:pt idx="2626">
                <c:v>42114</c:v>
              </c:pt>
              <c:pt idx="2627">
                <c:v>42114</c:v>
              </c:pt>
              <c:pt idx="2628">
                <c:v>42114</c:v>
              </c:pt>
              <c:pt idx="2629">
                <c:v>42114</c:v>
              </c:pt>
              <c:pt idx="2630">
                <c:v>42114</c:v>
              </c:pt>
              <c:pt idx="2631">
                <c:v>42114</c:v>
              </c:pt>
              <c:pt idx="2632">
                <c:v>42114</c:v>
              </c:pt>
              <c:pt idx="2633">
                <c:v>42114</c:v>
              </c:pt>
              <c:pt idx="2634">
                <c:v>42114</c:v>
              </c:pt>
              <c:pt idx="2635">
                <c:v>42114</c:v>
              </c:pt>
              <c:pt idx="2636">
                <c:v>42114</c:v>
              </c:pt>
              <c:pt idx="2637">
                <c:v>42114</c:v>
              </c:pt>
              <c:pt idx="2638">
                <c:v>42114</c:v>
              </c:pt>
              <c:pt idx="2639">
                <c:v>42114</c:v>
              </c:pt>
              <c:pt idx="2640">
                <c:v>42115</c:v>
              </c:pt>
              <c:pt idx="2641">
                <c:v>42115</c:v>
              </c:pt>
              <c:pt idx="2642">
                <c:v>42115</c:v>
              </c:pt>
              <c:pt idx="2643">
                <c:v>42115</c:v>
              </c:pt>
              <c:pt idx="2644">
                <c:v>42115</c:v>
              </c:pt>
              <c:pt idx="2645">
                <c:v>42115</c:v>
              </c:pt>
              <c:pt idx="2646">
                <c:v>42115</c:v>
              </c:pt>
              <c:pt idx="2647">
                <c:v>42115</c:v>
              </c:pt>
              <c:pt idx="2648">
                <c:v>42115</c:v>
              </c:pt>
              <c:pt idx="2649">
                <c:v>42115</c:v>
              </c:pt>
              <c:pt idx="2650">
                <c:v>42115</c:v>
              </c:pt>
              <c:pt idx="2651">
                <c:v>42115</c:v>
              </c:pt>
              <c:pt idx="2652">
                <c:v>42115</c:v>
              </c:pt>
              <c:pt idx="2653">
                <c:v>42115</c:v>
              </c:pt>
              <c:pt idx="2654">
                <c:v>42115</c:v>
              </c:pt>
              <c:pt idx="2655">
                <c:v>42115</c:v>
              </c:pt>
              <c:pt idx="2656">
                <c:v>42115</c:v>
              </c:pt>
              <c:pt idx="2657">
                <c:v>42115</c:v>
              </c:pt>
              <c:pt idx="2658">
                <c:v>42115</c:v>
              </c:pt>
              <c:pt idx="2659">
                <c:v>42115</c:v>
              </c:pt>
              <c:pt idx="2660">
                <c:v>42115</c:v>
              </c:pt>
              <c:pt idx="2661">
                <c:v>42115</c:v>
              </c:pt>
              <c:pt idx="2662">
                <c:v>42115</c:v>
              </c:pt>
              <c:pt idx="2663">
                <c:v>42115</c:v>
              </c:pt>
              <c:pt idx="2664">
                <c:v>42116</c:v>
              </c:pt>
              <c:pt idx="2665">
                <c:v>42116</c:v>
              </c:pt>
              <c:pt idx="2666">
                <c:v>42116</c:v>
              </c:pt>
              <c:pt idx="2667">
                <c:v>42116</c:v>
              </c:pt>
              <c:pt idx="2668">
                <c:v>42116</c:v>
              </c:pt>
              <c:pt idx="2669">
                <c:v>42116</c:v>
              </c:pt>
              <c:pt idx="2670">
                <c:v>42116</c:v>
              </c:pt>
              <c:pt idx="2671">
                <c:v>42116</c:v>
              </c:pt>
              <c:pt idx="2672">
                <c:v>42116</c:v>
              </c:pt>
              <c:pt idx="2673">
                <c:v>42116</c:v>
              </c:pt>
              <c:pt idx="2674">
                <c:v>42116</c:v>
              </c:pt>
              <c:pt idx="2675">
                <c:v>42116</c:v>
              </c:pt>
              <c:pt idx="2676">
                <c:v>42116</c:v>
              </c:pt>
              <c:pt idx="2677">
                <c:v>42116</c:v>
              </c:pt>
              <c:pt idx="2678">
                <c:v>42116</c:v>
              </c:pt>
              <c:pt idx="2679">
                <c:v>42116</c:v>
              </c:pt>
              <c:pt idx="2680">
                <c:v>42116</c:v>
              </c:pt>
              <c:pt idx="2681">
                <c:v>42116</c:v>
              </c:pt>
              <c:pt idx="2682">
                <c:v>42116</c:v>
              </c:pt>
              <c:pt idx="2683">
                <c:v>42116</c:v>
              </c:pt>
              <c:pt idx="2684">
                <c:v>42116</c:v>
              </c:pt>
              <c:pt idx="2685">
                <c:v>42116</c:v>
              </c:pt>
              <c:pt idx="2686">
                <c:v>42116</c:v>
              </c:pt>
              <c:pt idx="2687">
                <c:v>42116</c:v>
              </c:pt>
              <c:pt idx="2688">
                <c:v>42117</c:v>
              </c:pt>
              <c:pt idx="2689">
                <c:v>42117</c:v>
              </c:pt>
              <c:pt idx="2690">
                <c:v>42117</c:v>
              </c:pt>
              <c:pt idx="2691">
                <c:v>42117</c:v>
              </c:pt>
              <c:pt idx="2692">
                <c:v>42117</c:v>
              </c:pt>
              <c:pt idx="2693">
                <c:v>42117</c:v>
              </c:pt>
              <c:pt idx="2694">
                <c:v>42117</c:v>
              </c:pt>
              <c:pt idx="2695">
                <c:v>42117</c:v>
              </c:pt>
              <c:pt idx="2696">
                <c:v>42117</c:v>
              </c:pt>
              <c:pt idx="2697">
                <c:v>42117</c:v>
              </c:pt>
              <c:pt idx="2698">
                <c:v>42117</c:v>
              </c:pt>
              <c:pt idx="2699">
                <c:v>42117</c:v>
              </c:pt>
              <c:pt idx="2700">
                <c:v>42117</c:v>
              </c:pt>
              <c:pt idx="2701">
                <c:v>42117</c:v>
              </c:pt>
              <c:pt idx="2702">
                <c:v>42117</c:v>
              </c:pt>
              <c:pt idx="2703">
                <c:v>42117</c:v>
              </c:pt>
              <c:pt idx="2704">
                <c:v>42117</c:v>
              </c:pt>
              <c:pt idx="2705">
                <c:v>42117</c:v>
              </c:pt>
              <c:pt idx="2706">
                <c:v>42117</c:v>
              </c:pt>
              <c:pt idx="2707">
                <c:v>42117</c:v>
              </c:pt>
              <c:pt idx="2708">
                <c:v>42117</c:v>
              </c:pt>
              <c:pt idx="2709">
                <c:v>42117</c:v>
              </c:pt>
              <c:pt idx="2710">
                <c:v>42117</c:v>
              </c:pt>
              <c:pt idx="2711">
                <c:v>42117</c:v>
              </c:pt>
              <c:pt idx="2712">
                <c:v>42118</c:v>
              </c:pt>
              <c:pt idx="2713">
                <c:v>42118</c:v>
              </c:pt>
              <c:pt idx="2714">
                <c:v>42118</c:v>
              </c:pt>
              <c:pt idx="2715">
                <c:v>42118</c:v>
              </c:pt>
              <c:pt idx="2716">
                <c:v>42118</c:v>
              </c:pt>
              <c:pt idx="2717">
                <c:v>42118</c:v>
              </c:pt>
              <c:pt idx="2718">
                <c:v>42118</c:v>
              </c:pt>
              <c:pt idx="2719">
                <c:v>42118</c:v>
              </c:pt>
              <c:pt idx="2720">
                <c:v>42118</c:v>
              </c:pt>
              <c:pt idx="2721">
                <c:v>42118</c:v>
              </c:pt>
              <c:pt idx="2722">
                <c:v>42118</c:v>
              </c:pt>
              <c:pt idx="2723">
                <c:v>42118</c:v>
              </c:pt>
              <c:pt idx="2724">
                <c:v>42118</c:v>
              </c:pt>
              <c:pt idx="2725">
                <c:v>42118</c:v>
              </c:pt>
              <c:pt idx="2726">
                <c:v>42118</c:v>
              </c:pt>
              <c:pt idx="2727">
                <c:v>42118</c:v>
              </c:pt>
              <c:pt idx="2728">
                <c:v>42118</c:v>
              </c:pt>
              <c:pt idx="2729">
                <c:v>42118</c:v>
              </c:pt>
              <c:pt idx="2730">
                <c:v>42118</c:v>
              </c:pt>
              <c:pt idx="2731">
                <c:v>42118</c:v>
              </c:pt>
              <c:pt idx="2732">
                <c:v>42118</c:v>
              </c:pt>
              <c:pt idx="2733">
                <c:v>42118</c:v>
              </c:pt>
              <c:pt idx="2734">
                <c:v>42118</c:v>
              </c:pt>
              <c:pt idx="2735">
                <c:v>42118</c:v>
              </c:pt>
              <c:pt idx="2736">
                <c:v>42119</c:v>
              </c:pt>
              <c:pt idx="2737">
                <c:v>42119</c:v>
              </c:pt>
              <c:pt idx="2738">
                <c:v>42119</c:v>
              </c:pt>
              <c:pt idx="2739">
                <c:v>42119</c:v>
              </c:pt>
              <c:pt idx="2740">
                <c:v>42119</c:v>
              </c:pt>
              <c:pt idx="2741">
                <c:v>42119</c:v>
              </c:pt>
              <c:pt idx="2742">
                <c:v>42119</c:v>
              </c:pt>
              <c:pt idx="2743">
                <c:v>42119</c:v>
              </c:pt>
              <c:pt idx="2744">
                <c:v>42119</c:v>
              </c:pt>
              <c:pt idx="2745">
                <c:v>42119</c:v>
              </c:pt>
              <c:pt idx="2746">
                <c:v>42119</c:v>
              </c:pt>
              <c:pt idx="2747">
                <c:v>42119</c:v>
              </c:pt>
              <c:pt idx="2748">
                <c:v>42119</c:v>
              </c:pt>
              <c:pt idx="2749">
                <c:v>42119</c:v>
              </c:pt>
              <c:pt idx="2750">
                <c:v>42119</c:v>
              </c:pt>
              <c:pt idx="2751">
                <c:v>42119</c:v>
              </c:pt>
              <c:pt idx="2752">
                <c:v>42119</c:v>
              </c:pt>
              <c:pt idx="2753">
                <c:v>42119</c:v>
              </c:pt>
              <c:pt idx="2754">
                <c:v>42119</c:v>
              </c:pt>
              <c:pt idx="2755">
                <c:v>42119</c:v>
              </c:pt>
              <c:pt idx="2756">
                <c:v>42119</c:v>
              </c:pt>
              <c:pt idx="2757">
                <c:v>42119</c:v>
              </c:pt>
              <c:pt idx="2758">
                <c:v>42119</c:v>
              </c:pt>
              <c:pt idx="2759">
                <c:v>42119</c:v>
              </c:pt>
              <c:pt idx="2760">
                <c:v>42120</c:v>
              </c:pt>
              <c:pt idx="2761">
                <c:v>42120</c:v>
              </c:pt>
              <c:pt idx="2762">
                <c:v>42120</c:v>
              </c:pt>
              <c:pt idx="2763">
                <c:v>42120</c:v>
              </c:pt>
              <c:pt idx="2764">
                <c:v>42120</c:v>
              </c:pt>
              <c:pt idx="2765">
                <c:v>42120</c:v>
              </c:pt>
              <c:pt idx="2766">
                <c:v>42120</c:v>
              </c:pt>
              <c:pt idx="2767">
                <c:v>42120</c:v>
              </c:pt>
              <c:pt idx="2768">
                <c:v>42120</c:v>
              </c:pt>
              <c:pt idx="2769">
                <c:v>42120</c:v>
              </c:pt>
              <c:pt idx="2770">
                <c:v>42120</c:v>
              </c:pt>
              <c:pt idx="2771">
                <c:v>42120</c:v>
              </c:pt>
              <c:pt idx="2772">
                <c:v>42120</c:v>
              </c:pt>
              <c:pt idx="2773">
                <c:v>42120</c:v>
              </c:pt>
              <c:pt idx="2774">
                <c:v>42120</c:v>
              </c:pt>
              <c:pt idx="2775">
                <c:v>42120</c:v>
              </c:pt>
              <c:pt idx="2776">
                <c:v>42120</c:v>
              </c:pt>
              <c:pt idx="2777">
                <c:v>42120</c:v>
              </c:pt>
              <c:pt idx="2778">
                <c:v>42120</c:v>
              </c:pt>
              <c:pt idx="2779">
                <c:v>42120</c:v>
              </c:pt>
              <c:pt idx="2780">
                <c:v>42120</c:v>
              </c:pt>
              <c:pt idx="2781">
                <c:v>42120</c:v>
              </c:pt>
              <c:pt idx="2782">
                <c:v>42120</c:v>
              </c:pt>
              <c:pt idx="2783">
                <c:v>42120</c:v>
              </c:pt>
              <c:pt idx="2784">
                <c:v>42121</c:v>
              </c:pt>
              <c:pt idx="2785">
                <c:v>42121</c:v>
              </c:pt>
              <c:pt idx="2786">
                <c:v>42121</c:v>
              </c:pt>
              <c:pt idx="2787">
                <c:v>42121</c:v>
              </c:pt>
              <c:pt idx="2788">
                <c:v>42121</c:v>
              </c:pt>
              <c:pt idx="2789">
                <c:v>42121</c:v>
              </c:pt>
              <c:pt idx="2790">
                <c:v>42121</c:v>
              </c:pt>
              <c:pt idx="2791">
                <c:v>42121</c:v>
              </c:pt>
              <c:pt idx="2792">
                <c:v>42121</c:v>
              </c:pt>
              <c:pt idx="2793">
                <c:v>42121</c:v>
              </c:pt>
              <c:pt idx="2794">
                <c:v>42121</c:v>
              </c:pt>
              <c:pt idx="2795">
                <c:v>42121</c:v>
              </c:pt>
              <c:pt idx="2796">
                <c:v>42121</c:v>
              </c:pt>
              <c:pt idx="2797">
                <c:v>42121</c:v>
              </c:pt>
              <c:pt idx="2798">
                <c:v>42121</c:v>
              </c:pt>
              <c:pt idx="2799">
                <c:v>42121</c:v>
              </c:pt>
              <c:pt idx="2800">
                <c:v>42121</c:v>
              </c:pt>
              <c:pt idx="2801">
                <c:v>42121</c:v>
              </c:pt>
              <c:pt idx="2802">
                <c:v>42121</c:v>
              </c:pt>
              <c:pt idx="2803">
                <c:v>42121</c:v>
              </c:pt>
              <c:pt idx="2804">
                <c:v>42121</c:v>
              </c:pt>
              <c:pt idx="2805">
                <c:v>42121</c:v>
              </c:pt>
              <c:pt idx="2806">
                <c:v>42121</c:v>
              </c:pt>
              <c:pt idx="2807">
                <c:v>42121</c:v>
              </c:pt>
              <c:pt idx="2808">
                <c:v>42122</c:v>
              </c:pt>
              <c:pt idx="2809">
                <c:v>42122</c:v>
              </c:pt>
              <c:pt idx="2810">
                <c:v>42122</c:v>
              </c:pt>
              <c:pt idx="2811">
                <c:v>42122</c:v>
              </c:pt>
              <c:pt idx="2812">
                <c:v>42122</c:v>
              </c:pt>
              <c:pt idx="2813">
                <c:v>42122</c:v>
              </c:pt>
              <c:pt idx="2814">
                <c:v>42122</c:v>
              </c:pt>
              <c:pt idx="2815">
                <c:v>42122</c:v>
              </c:pt>
              <c:pt idx="2816">
                <c:v>42122</c:v>
              </c:pt>
              <c:pt idx="2817">
                <c:v>42122</c:v>
              </c:pt>
              <c:pt idx="2818">
                <c:v>42122</c:v>
              </c:pt>
              <c:pt idx="2819">
                <c:v>42122</c:v>
              </c:pt>
              <c:pt idx="2820">
                <c:v>42122</c:v>
              </c:pt>
              <c:pt idx="2821">
                <c:v>42122</c:v>
              </c:pt>
              <c:pt idx="2822">
                <c:v>42122</c:v>
              </c:pt>
              <c:pt idx="2823">
                <c:v>42122</c:v>
              </c:pt>
              <c:pt idx="2824">
                <c:v>42122</c:v>
              </c:pt>
              <c:pt idx="2825">
                <c:v>42122</c:v>
              </c:pt>
              <c:pt idx="2826">
                <c:v>42122</c:v>
              </c:pt>
              <c:pt idx="2827">
                <c:v>42122</c:v>
              </c:pt>
              <c:pt idx="2828">
                <c:v>42122</c:v>
              </c:pt>
              <c:pt idx="2829">
                <c:v>42122</c:v>
              </c:pt>
              <c:pt idx="2830">
                <c:v>42122</c:v>
              </c:pt>
              <c:pt idx="2831">
                <c:v>42122</c:v>
              </c:pt>
              <c:pt idx="2832">
                <c:v>42123</c:v>
              </c:pt>
              <c:pt idx="2833">
                <c:v>42123</c:v>
              </c:pt>
              <c:pt idx="2834">
                <c:v>42123</c:v>
              </c:pt>
              <c:pt idx="2835">
                <c:v>42123</c:v>
              </c:pt>
              <c:pt idx="2836">
                <c:v>42123</c:v>
              </c:pt>
              <c:pt idx="2837">
                <c:v>42123</c:v>
              </c:pt>
              <c:pt idx="2838">
                <c:v>42123</c:v>
              </c:pt>
              <c:pt idx="2839">
                <c:v>42123</c:v>
              </c:pt>
              <c:pt idx="2840">
                <c:v>42123</c:v>
              </c:pt>
              <c:pt idx="2841">
                <c:v>42123</c:v>
              </c:pt>
              <c:pt idx="2842">
                <c:v>42123</c:v>
              </c:pt>
              <c:pt idx="2843">
                <c:v>42123</c:v>
              </c:pt>
              <c:pt idx="2844">
                <c:v>42123</c:v>
              </c:pt>
              <c:pt idx="2845">
                <c:v>42123</c:v>
              </c:pt>
              <c:pt idx="2846">
                <c:v>42123</c:v>
              </c:pt>
              <c:pt idx="2847">
                <c:v>42123</c:v>
              </c:pt>
              <c:pt idx="2848">
                <c:v>42123</c:v>
              </c:pt>
              <c:pt idx="2849">
                <c:v>42123</c:v>
              </c:pt>
              <c:pt idx="2850">
                <c:v>42123</c:v>
              </c:pt>
              <c:pt idx="2851">
                <c:v>42123</c:v>
              </c:pt>
              <c:pt idx="2852">
                <c:v>42123</c:v>
              </c:pt>
              <c:pt idx="2853">
                <c:v>42123</c:v>
              </c:pt>
              <c:pt idx="2854">
                <c:v>42123</c:v>
              </c:pt>
              <c:pt idx="2855">
                <c:v>42123</c:v>
              </c:pt>
              <c:pt idx="2856">
                <c:v>42124</c:v>
              </c:pt>
              <c:pt idx="2857">
                <c:v>42124</c:v>
              </c:pt>
              <c:pt idx="2858">
                <c:v>42124</c:v>
              </c:pt>
              <c:pt idx="2859">
                <c:v>42124</c:v>
              </c:pt>
              <c:pt idx="2860">
                <c:v>42124</c:v>
              </c:pt>
              <c:pt idx="2861">
                <c:v>42124</c:v>
              </c:pt>
              <c:pt idx="2862">
                <c:v>42124</c:v>
              </c:pt>
              <c:pt idx="2863">
                <c:v>42124</c:v>
              </c:pt>
              <c:pt idx="2864">
                <c:v>42124</c:v>
              </c:pt>
              <c:pt idx="2865">
                <c:v>42124</c:v>
              </c:pt>
              <c:pt idx="2866">
                <c:v>42124</c:v>
              </c:pt>
              <c:pt idx="2867">
                <c:v>42124</c:v>
              </c:pt>
              <c:pt idx="2868">
                <c:v>42124</c:v>
              </c:pt>
              <c:pt idx="2869">
                <c:v>42124</c:v>
              </c:pt>
              <c:pt idx="2870">
                <c:v>42124</c:v>
              </c:pt>
              <c:pt idx="2871">
                <c:v>42124</c:v>
              </c:pt>
              <c:pt idx="2872">
                <c:v>42124</c:v>
              </c:pt>
              <c:pt idx="2873">
                <c:v>42124</c:v>
              </c:pt>
              <c:pt idx="2874">
                <c:v>42124</c:v>
              </c:pt>
              <c:pt idx="2875">
                <c:v>42124</c:v>
              </c:pt>
              <c:pt idx="2876">
                <c:v>42124</c:v>
              </c:pt>
              <c:pt idx="2877">
                <c:v>42124</c:v>
              </c:pt>
              <c:pt idx="2878">
                <c:v>42124</c:v>
              </c:pt>
              <c:pt idx="2879">
                <c:v>42124</c:v>
              </c:pt>
              <c:pt idx="2880">
                <c:v>42125</c:v>
              </c:pt>
              <c:pt idx="2881">
                <c:v>42125</c:v>
              </c:pt>
              <c:pt idx="2882">
                <c:v>42125</c:v>
              </c:pt>
              <c:pt idx="2883">
                <c:v>42125</c:v>
              </c:pt>
              <c:pt idx="2884">
                <c:v>42125</c:v>
              </c:pt>
              <c:pt idx="2885">
                <c:v>42125</c:v>
              </c:pt>
              <c:pt idx="2886">
                <c:v>42125</c:v>
              </c:pt>
              <c:pt idx="2887">
                <c:v>42125</c:v>
              </c:pt>
              <c:pt idx="2888">
                <c:v>42125</c:v>
              </c:pt>
              <c:pt idx="2889">
                <c:v>42125</c:v>
              </c:pt>
              <c:pt idx="2890">
                <c:v>42125</c:v>
              </c:pt>
              <c:pt idx="2891">
                <c:v>42125</c:v>
              </c:pt>
              <c:pt idx="2892">
                <c:v>42125</c:v>
              </c:pt>
              <c:pt idx="2893">
                <c:v>42125</c:v>
              </c:pt>
              <c:pt idx="2894">
                <c:v>42125</c:v>
              </c:pt>
              <c:pt idx="2895">
                <c:v>42125</c:v>
              </c:pt>
              <c:pt idx="2896">
                <c:v>42125</c:v>
              </c:pt>
              <c:pt idx="2897">
                <c:v>42125</c:v>
              </c:pt>
              <c:pt idx="2898">
                <c:v>42125</c:v>
              </c:pt>
              <c:pt idx="2899">
                <c:v>42125</c:v>
              </c:pt>
              <c:pt idx="2900">
                <c:v>42125</c:v>
              </c:pt>
              <c:pt idx="2901">
                <c:v>42125</c:v>
              </c:pt>
              <c:pt idx="2902">
                <c:v>42125</c:v>
              </c:pt>
              <c:pt idx="2903">
                <c:v>42125</c:v>
              </c:pt>
              <c:pt idx="2904">
                <c:v>42126</c:v>
              </c:pt>
              <c:pt idx="2905">
                <c:v>42126</c:v>
              </c:pt>
              <c:pt idx="2906">
                <c:v>42126</c:v>
              </c:pt>
              <c:pt idx="2907">
                <c:v>42126</c:v>
              </c:pt>
              <c:pt idx="2908">
                <c:v>42126</c:v>
              </c:pt>
              <c:pt idx="2909">
                <c:v>42126</c:v>
              </c:pt>
              <c:pt idx="2910">
                <c:v>42126</c:v>
              </c:pt>
              <c:pt idx="2911">
                <c:v>42126</c:v>
              </c:pt>
              <c:pt idx="2912">
                <c:v>42126</c:v>
              </c:pt>
              <c:pt idx="2913">
                <c:v>42126</c:v>
              </c:pt>
              <c:pt idx="2914">
                <c:v>42126</c:v>
              </c:pt>
              <c:pt idx="2915">
                <c:v>42126</c:v>
              </c:pt>
              <c:pt idx="2916">
                <c:v>42126</c:v>
              </c:pt>
              <c:pt idx="2917">
                <c:v>42126</c:v>
              </c:pt>
              <c:pt idx="2918">
                <c:v>42126</c:v>
              </c:pt>
              <c:pt idx="2919">
                <c:v>42126</c:v>
              </c:pt>
              <c:pt idx="2920">
                <c:v>42126</c:v>
              </c:pt>
              <c:pt idx="2921">
                <c:v>42126</c:v>
              </c:pt>
              <c:pt idx="2922">
                <c:v>42126</c:v>
              </c:pt>
              <c:pt idx="2923">
                <c:v>42126</c:v>
              </c:pt>
              <c:pt idx="2924">
                <c:v>42126</c:v>
              </c:pt>
              <c:pt idx="2925">
                <c:v>42126</c:v>
              </c:pt>
              <c:pt idx="2926">
                <c:v>42126</c:v>
              </c:pt>
              <c:pt idx="2927">
                <c:v>42126</c:v>
              </c:pt>
              <c:pt idx="2928">
                <c:v>42127</c:v>
              </c:pt>
              <c:pt idx="2929">
                <c:v>42127</c:v>
              </c:pt>
              <c:pt idx="2930">
                <c:v>42127</c:v>
              </c:pt>
              <c:pt idx="2931">
                <c:v>42127</c:v>
              </c:pt>
              <c:pt idx="2932">
                <c:v>42127</c:v>
              </c:pt>
              <c:pt idx="2933">
                <c:v>42127</c:v>
              </c:pt>
              <c:pt idx="2934">
                <c:v>42127</c:v>
              </c:pt>
              <c:pt idx="2935">
                <c:v>42127</c:v>
              </c:pt>
              <c:pt idx="2936">
                <c:v>42127</c:v>
              </c:pt>
              <c:pt idx="2937">
                <c:v>42127</c:v>
              </c:pt>
              <c:pt idx="2938">
                <c:v>42127</c:v>
              </c:pt>
              <c:pt idx="2939">
                <c:v>42127</c:v>
              </c:pt>
              <c:pt idx="2940">
                <c:v>42127</c:v>
              </c:pt>
              <c:pt idx="2941">
                <c:v>42127</c:v>
              </c:pt>
              <c:pt idx="2942">
                <c:v>42127</c:v>
              </c:pt>
              <c:pt idx="2943">
                <c:v>42127</c:v>
              </c:pt>
              <c:pt idx="2944">
                <c:v>42127</c:v>
              </c:pt>
              <c:pt idx="2945">
                <c:v>42127</c:v>
              </c:pt>
              <c:pt idx="2946">
                <c:v>42127</c:v>
              </c:pt>
              <c:pt idx="2947">
                <c:v>42127</c:v>
              </c:pt>
              <c:pt idx="2948">
                <c:v>42127</c:v>
              </c:pt>
              <c:pt idx="2949">
                <c:v>42127</c:v>
              </c:pt>
              <c:pt idx="2950">
                <c:v>42127</c:v>
              </c:pt>
              <c:pt idx="2951">
                <c:v>42127</c:v>
              </c:pt>
              <c:pt idx="2952">
                <c:v>42128</c:v>
              </c:pt>
              <c:pt idx="2953">
                <c:v>42128</c:v>
              </c:pt>
              <c:pt idx="2954">
                <c:v>42128</c:v>
              </c:pt>
              <c:pt idx="2955">
                <c:v>42128</c:v>
              </c:pt>
              <c:pt idx="2956">
                <c:v>42128</c:v>
              </c:pt>
              <c:pt idx="2957">
                <c:v>42128</c:v>
              </c:pt>
              <c:pt idx="2958">
                <c:v>42128</c:v>
              </c:pt>
              <c:pt idx="2959">
                <c:v>42128</c:v>
              </c:pt>
              <c:pt idx="2960">
                <c:v>42128</c:v>
              </c:pt>
              <c:pt idx="2961">
                <c:v>42128</c:v>
              </c:pt>
              <c:pt idx="2962">
                <c:v>42128</c:v>
              </c:pt>
              <c:pt idx="2963">
                <c:v>42128</c:v>
              </c:pt>
              <c:pt idx="2964">
                <c:v>42128</c:v>
              </c:pt>
              <c:pt idx="2965">
                <c:v>42128</c:v>
              </c:pt>
              <c:pt idx="2966">
                <c:v>42128</c:v>
              </c:pt>
              <c:pt idx="2967">
                <c:v>42128</c:v>
              </c:pt>
              <c:pt idx="2968">
                <c:v>42128</c:v>
              </c:pt>
              <c:pt idx="2969">
                <c:v>42128</c:v>
              </c:pt>
              <c:pt idx="2970">
                <c:v>42128</c:v>
              </c:pt>
              <c:pt idx="2971">
                <c:v>42128</c:v>
              </c:pt>
              <c:pt idx="2972">
                <c:v>42128</c:v>
              </c:pt>
              <c:pt idx="2973">
                <c:v>42128</c:v>
              </c:pt>
              <c:pt idx="2974">
                <c:v>42128</c:v>
              </c:pt>
              <c:pt idx="2975">
                <c:v>42128</c:v>
              </c:pt>
              <c:pt idx="2976">
                <c:v>42129</c:v>
              </c:pt>
              <c:pt idx="2977">
                <c:v>42129</c:v>
              </c:pt>
              <c:pt idx="2978">
                <c:v>42129</c:v>
              </c:pt>
              <c:pt idx="2979">
                <c:v>42129</c:v>
              </c:pt>
              <c:pt idx="2980">
                <c:v>42129</c:v>
              </c:pt>
              <c:pt idx="2981">
                <c:v>42129</c:v>
              </c:pt>
              <c:pt idx="2982">
                <c:v>42129</c:v>
              </c:pt>
              <c:pt idx="2983">
                <c:v>42129</c:v>
              </c:pt>
              <c:pt idx="2984">
                <c:v>42129</c:v>
              </c:pt>
              <c:pt idx="2985">
                <c:v>42129</c:v>
              </c:pt>
              <c:pt idx="2986">
                <c:v>42129</c:v>
              </c:pt>
              <c:pt idx="2987">
                <c:v>42129</c:v>
              </c:pt>
              <c:pt idx="2988">
                <c:v>42129</c:v>
              </c:pt>
              <c:pt idx="2989">
                <c:v>42129</c:v>
              </c:pt>
              <c:pt idx="2990">
                <c:v>42129</c:v>
              </c:pt>
              <c:pt idx="2991">
                <c:v>42129</c:v>
              </c:pt>
              <c:pt idx="2992">
                <c:v>42129</c:v>
              </c:pt>
              <c:pt idx="2993">
                <c:v>42129</c:v>
              </c:pt>
              <c:pt idx="2994">
                <c:v>42129</c:v>
              </c:pt>
              <c:pt idx="2995">
                <c:v>42129</c:v>
              </c:pt>
              <c:pt idx="2996">
                <c:v>42129</c:v>
              </c:pt>
              <c:pt idx="2997">
                <c:v>42129</c:v>
              </c:pt>
              <c:pt idx="2998">
                <c:v>42129</c:v>
              </c:pt>
              <c:pt idx="2999">
                <c:v>42129</c:v>
              </c:pt>
              <c:pt idx="3000">
                <c:v>42130</c:v>
              </c:pt>
              <c:pt idx="3001">
                <c:v>42130</c:v>
              </c:pt>
              <c:pt idx="3002">
                <c:v>42130</c:v>
              </c:pt>
              <c:pt idx="3003">
                <c:v>42130</c:v>
              </c:pt>
              <c:pt idx="3004">
                <c:v>42130</c:v>
              </c:pt>
              <c:pt idx="3005">
                <c:v>42130</c:v>
              </c:pt>
              <c:pt idx="3006">
                <c:v>42130</c:v>
              </c:pt>
              <c:pt idx="3007">
                <c:v>42130</c:v>
              </c:pt>
              <c:pt idx="3008">
                <c:v>42130</c:v>
              </c:pt>
              <c:pt idx="3009">
                <c:v>42130</c:v>
              </c:pt>
              <c:pt idx="3010">
                <c:v>42130</c:v>
              </c:pt>
              <c:pt idx="3011">
                <c:v>42130</c:v>
              </c:pt>
              <c:pt idx="3012">
                <c:v>42130</c:v>
              </c:pt>
              <c:pt idx="3013">
                <c:v>42130</c:v>
              </c:pt>
              <c:pt idx="3014">
                <c:v>42130</c:v>
              </c:pt>
              <c:pt idx="3015">
                <c:v>42130</c:v>
              </c:pt>
              <c:pt idx="3016">
                <c:v>42130</c:v>
              </c:pt>
              <c:pt idx="3017">
                <c:v>42130</c:v>
              </c:pt>
              <c:pt idx="3018">
                <c:v>42130</c:v>
              </c:pt>
              <c:pt idx="3019">
                <c:v>42130</c:v>
              </c:pt>
              <c:pt idx="3020">
                <c:v>42130</c:v>
              </c:pt>
              <c:pt idx="3021">
                <c:v>42130</c:v>
              </c:pt>
              <c:pt idx="3022">
                <c:v>42130</c:v>
              </c:pt>
              <c:pt idx="3023">
                <c:v>42130</c:v>
              </c:pt>
              <c:pt idx="3024">
                <c:v>42131</c:v>
              </c:pt>
              <c:pt idx="3025">
                <c:v>42131</c:v>
              </c:pt>
              <c:pt idx="3026">
                <c:v>42131</c:v>
              </c:pt>
              <c:pt idx="3027">
                <c:v>42131</c:v>
              </c:pt>
              <c:pt idx="3028">
                <c:v>42131</c:v>
              </c:pt>
              <c:pt idx="3029">
                <c:v>42131</c:v>
              </c:pt>
              <c:pt idx="3030">
                <c:v>42131</c:v>
              </c:pt>
              <c:pt idx="3031">
                <c:v>42131</c:v>
              </c:pt>
              <c:pt idx="3032">
                <c:v>42131</c:v>
              </c:pt>
              <c:pt idx="3033">
                <c:v>42131</c:v>
              </c:pt>
              <c:pt idx="3034">
                <c:v>42131</c:v>
              </c:pt>
              <c:pt idx="3035">
                <c:v>42131</c:v>
              </c:pt>
              <c:pt idx="3036">
                <c:v>42131</c:v>
              </c:pt>
              <c:pt idx="3037">
                <c:v>42131</c:v>
              </c:pt>
              <c:pt idx="3038">
                <c:v>42131</c:v>
              </c:pt>
              <c:pt idx="3039">
                <c:v>42131</c:v>
              </c:pt>
              <c:pt idx="3040">
                <c:v>42131</c:v>
              </c:pt>
              <c:pt idx="3041">
                <c:v>42131</c:v>
              </c:pt>
              <c:pt idx="3042">
                <c:v>42131</c:v>
              </c:pt>
              <c:pt idx="3043">
                <c:v>42131</c:v>
              </c:pt>
              <c:pt idx="3044">
                <c:v>42131</c:v>
              </c:pt>
              <c:pt idx="3045">
                <c:v>42131</c:v>
              </c:pt>
              <c:pt idx="3046">
                <c:v>42131</c:v>
              </c:pt>
              <c:pt idx="3047">
                <c:v>42131</c:v>
              </c:pt>
              <c:pt idx="3048">
                <c:v>42132</c:v>
              </c:pt>
              <c:pt idx="3049">
                <c:v>42132</c:v>
              </c:pt>
              <c:pt idx="3050">
                <c:v>42132</c:v>
              </c:pt>
              <c:pt idx="3051">
                <c:v>42132</c:v>
              </c:pt>
              <c:pt idx="3052">
                <c:v>42132</c:v>
              </c:pt>
              <c:pt idx="3053">
                <c:v>42132</c:v>
              </c:pt>
              <c:pt idx="3054">
                <c:v>42132</c:v>
              </c:pt>
              <c:pt idx="3055">
                <c:v>42132</c:v>
              </c:pt>
              <c:pt idx="3056">
                <c:v>42132</c:v>
              </c:pt>
              <c:pt idx="3057">
                <c:v>42132</c:v>
              </c:pt>
              <c:pt idx="3058">
                <c:v>42132</c:v>
              </c:pt>
              <c:pt idx="3059">
                <c:v>42132</c:v>
              </c:pt>
              <c:pt idx="3060">
                <c:v>42132</c:v>
              </c:pt>
              <c:pt idx="3061">
                <c:v>42132</c:v>
              </c:pt>
              <c:pt idx="3062">
                <c:v>42132</c:v>
              </c:pt>
              <c:pt idx="3063">
                <c:v>42132</c:v>
              </c:pt>
              <c:pt idx="3064">
                <c:v>42132</c:v>
              </c:pt>
              <c:pt idx="3065">
                <c:v>42132</c:v>
              </c:pt>
              <c:pt idx="3066">
                <c:v>42132</c:v>
              </c:pt>
              <c:pt idx="3067">
                <c:v>42132</c:v>
              </c:pt>
              <c:pt idx="3068">
                <c:v>42132</c:v>
              </c:pt>
              <c:pt idx="3069">
                <c:v>42132</c:v>
              </c:pt>
              <c:pt idx="3070">
                <c:v>42132</c:v>
              </c:pt>
              <c:pt idx="3071">
                <c:v>42132</c:v>
              </c:pt>
              <c:pt idx="3072">
                <c:v>42133</c:v>
              </c:pt>
              <c:pt idx="3073">
                <c:v>42133</c:v>
              </c:pt>
              <c:pt idx="3074">
                <c:v>42133</c:v>
              </c:pt>
              <c:pt idx="3075">
                <c:v>42133</c:v>
              </c:pt>
              <c:pt idx="3076">
                <c:v>42133</c:v>
              </c:pt>
              <c:pt idx="3077">
                <c:v>42133</c:v>
              </c:pt>
              <c:pt idx="3078">
                <c:v>42133</c:v>
              </c:pt>
              <c:pt idx="3079">
                <c:v>42133</c:v>
              </c:pt>
              <c:pt idx="3080">
                <c:v>42133</c:v>
              </c:pt>
              <c:pt idx="3081">
                <c:v>42133</c:v>
              </c:pt>
              <c:pt idx="3082">
                <c:v>42133</c:v>
              </c:pt>
              <c:pt idx="3083">
                <c:v>42133</c:v>
              </c:pt>
              <c:pt idx="3084">
                <c:v>42133</c:v>
              </c:pt>
              <c:pt idx="3085">
                <c:v>42133</c:v>
              </c:pt>
              <c:pt idx="3086">
                <c:v>42133</c:v>
              </c:pt>
              <c:pt idx="3087">
                <c:v>42133</c:v>
              </c:pt>
              <c:pt idx="3088">
                <c:v>42133</c:v>
              </c:pt>
              <c:pt idx="3089">
                <c:v>42133</c:v>
              </c:pt>
              <c:pt idx="3090">
                <c:v>42133</c:v>
              </c:pt>
              <c:pt idx="3091">
                <c:v>42133</c:v>
              </c:pt>
              <c:pt idx="3092">
                <c:v>42133</c:v>
              </c:pt>
              <c:pt idx="3093">
                <c:v>42133</c:v>
              </c:pt>
              <c:pt idx="3094">
                <c:v>42133</c:v>
              </c:pt>
              <c:pt idx="3095">
                <c:v>42133</c:v>
              </c:pt>
              <c:pt idx="3096">
                <c:v>42134</c:v>
              </c:pt>
              <c:pt idx="3097">
                <c:v>42134</c:v>
              </c:pt>
              <c:pt idx="3098">
                <c:v>42134</c:v>
              </c:pt>
              <c:pt idx="3099">
                <c:v>42134</c:v>
              </c:pt>
              <c:pt idx="3100">
                <c:v>42134</c:v>
              </c:pt>
              <c:pt idx="3101">
                <c:v>42134</c:v>
              </c:pt>
              <c:pt idx="3102">
                <c:v>42134</c:v>
              </c:pt>
              <c:pt idx="3103">
                <c:v>42134</c:v>
              </c:pt>
              <c:pt idx="3104">
                <c:v>42134</c:v>
              </c:pt>
              <c:pt idx="3105">
                <c:v>42134</c:v>
              </c:pt>
              <c:pt idx="3106">
                <c:v>42134</c:v>
              </c:pt>
              <c:pt idx="3107">
                <c:v>42134</c:v>
              </c:pt>
              <c:pt idx="3108">
                <c:v>42134</c:v>
              </c:pt>
              <c:pt idx="3109">
                <c:v>42134</c:v>
              </c:pt>
              <c:pt idx="3110">
                <c:v>42134</c:v>
              </c:pt>
              <c:pt idx="3111">
                <c:v>42134</c:v>
              </c:pt>
              <c:pt idx="3112">
                <c:v>42134</c:v>
              </c:pt>
              <c:pt idx="3113">
                <c:v>42134</c:v>
              </c:pt>
              <c:pt idx="3114">
                <c:v>42134</c:v>
              </c:pt>
              <c:pt idx="3115">
                <c:v>42134</c:v>
              </c:pt>
              <c:pt idx="3116">
                <c:v>42134</c:v>
              </c:pt>
              <c:pt idx="3117">
                <c:v>42134</c:v>
              </c:pt>
              <c:pt idx="3118">
                <c:v>42134</c:v>
              </c:pt>
              <c:pt idx="3119">
                <c:v>42134</c:v>
              </c:pt>
              <c:pt idx="3120">
                <c:v>42135</c:v>
              </c:pt>
              <c:pt idx="3121">
                <c:v>42135</c:v>
              </c:pt>
              <c:pt idx="3122">
                <c:v>42135</c:v>
              </c:pt>
              <c:pt idx="3123">
                <c:v>42135</c:v>
              </c:pt>
              <c:pt idx="3124">
                <c:v>42135</c:v>
              </c:pt>
              <c:pt idx="3125">
                <c:v>42135</c:v>
              </c:pt>
              <c:pt idx="3126">
                <c:v>42135</c:v>
              </c:pt>
              <c:pt idx="3127">
                <c:v>42135</c:v>
              </c:pt>
              <c:pt idx="3128">
                <c:v>42135</c:v>
              </c:pt>
              <c:pt idx="3129">
                <c:v>42135</c:v>
              </c:pt>
              <c:pt idx="3130">
                <c:v>42135</c:v>
              </c:pt>
              <c:pt idx="3131">
                <c:v>42135</c:v>
              </c:pt>
              <c:pt idx="3132">
                <c:v>42135</c:v>
              </c:pt>
              <c:pt idx="3133">
                <c:v>42135</c:v>
              </c:pt>
              <c:pt idx="3134">
                <c:v>42135</c:v>
              </c:pt>
              <c:pt idx="3135">
                <c:v>42135</c:v>
              </c:pt>
              <c:pt idx="3136">
                <c:v>42135</c:v>
              </c:pt>
              <c:pt idx="3137">
                <c:v>42135</c:v>
              </c:pt>
              <c:pt idx="3138">
                <c:v>42135</c:v>
              </c:pt>
              <c:pt idx="3139">
                <c:v>42135</c:v>
              </c:pt>
              <c:pt idx="3140">
                <c:v>42135</c:v>
              </c:pt>
              <c:pt idx="3141">
                <c:v>42135</c:v>
              </c:pt>
              <c:pt idx="3142">
                <c:v>42135</c:v>
              </c:pt>
              <c:pt idx="3143">
                <c:v>42135</c:v>
              </c:pt>
              <c:pt idx="3144">
                <c:v>42136</c:v>
              </c:pt>
              <c:pt idx="3145">
                <c:v>42136</c:v>
              </c:pt>
              <c:pt idx="3146">
                <c:v>42136</c:v>
              </c:pt>
              <c:pt idx="3147">
                <c:v>42136</c:v>
              </c:pt>
              <c:pt idx="3148">
                <c:v>42136</c:v>
              </c:pt>
              <c:pt idx="3149">
                <c:v>42136</c:v>
              </c:pt>
              <c:pt idx="3150">
                <c:v>42136</c:v>
              </c:pt>
              <c:pt idx="3151">
                <c:v>42136</c:v>
              </c:pt>
              <c:pt idx="3152">
                <c:v>42136</c:v>
              </c:pt>
              <c:pt idx="3153">
                <c:v>42136</c:v>
              </c:pt>
              <c:pt idx="3154">
                <c:v>42136</c:v>
              </c:pt>
              <c:pt idx="3155">
                <c:v>42136</c:v>
              </c:pt>
              <c:pt idx="3156">
                <c:v>42136</c:v>
              </c:pt>
              <c:pt idx="3157">
                <c:v>42136</c:v>
              </c:pt>
              <c:pt idx="3158">
                <c:v>42136</c:v>
              </c:pt>
              <c:pt idx="3159">
                <c:v>42136</c:v>
              </c:pt>
              <c:pt idx="3160">
                <c:v>42136</c:v>
              </c:pt>
              <c:pt idx="3161">
                <c:v>42136</c:v>
              </c:pt>
              <c:pt idx="3162">
                <c:v>42136</c:v>
              </c:pt>
              <c:pt idx="3163">
                <c:v>42136</c:v>
              </c:pt>
              <c:pt idx="3164">
                <c:v>42136</c:v>
              </c:pt>
              <c:pt idx="3165">
                <c:v>42136</c:v>
              </c:pt>
              <c:pt idx="3166">
                <c:v>42136</c:v>
              </c:pt>
              <c:pt idx="3167">
                <c:v>42136</c:v>
              </c:pt>
              <c:pt idx="3168">
                <c:v>42137</c:v>
              </c:pt>
              <c:pt idx="3169">
                <c:v>42137</c:v>
              </c:pt>
              <c:pt idx="3170">
                <c:v>42137</c:v>
              </c:pt>
              <c:pt idx="3171">
                <c:v>42137</c:v>
              </c:pt>
              <c:pt idx="3172">
                <c:v>42137</c:v>
              </c:pt>
              <c:pt idx="3173">
                <c:v>42137</c:v>
              </c:pt>
              <c:pt idx="3174">
                <c:v>42137</c:v>
              </c:pt>
              <c:pt idx="3175">
                <c:v>42137</c:v>
              </c:pt>
              <c:pt idx="3176">
                <c:v>42137</c:v>
              </c:pt>
              <c:pt idx="3177">
                <c:v>42137</c:v>
              </c:pt>
              <c:pt idx="3178">
                <c:v>42137</c:v>
              </c:pt>
              <c:pt idx="3179">
                <c:v>42137</c:v>
              </c:pt>
              <c:pt idx="3180">
                <c:v>42137</c:v>
              </c:pt>
              <c:pt idx="3181">
                <c:v>42137</c:v>
              </c:pt>
              <c:pt idx="3182">
                <c:v>42137</c:v>
              </c:pt>
              <c:pt idx="3183">
                <c:v>42137</c:v>
              </c:pt>
              <c:pt idx="3184">
                <c:v>42137</c:v>
              </c:pt>
              <c:pt idx="3185">
                <c:v>42137</c:v>
              </c:pt>
              <c:pt idx="3186">
                <c:v>42137</c:v>
              </c:pt>
              <c:pt idx="3187">
                <c:v>42137</c:v>
              </c:pt>
              <c:pt idx="3188">
                <c:v>42137</c:v>
              </c:pt>
              <c:pt idx="3189">
                <c:v>42137</c:v>
              </c:pt>
              <c:pt idx="3190">
                <c:v>42137</c:v>
              </c:pt>
              <c:pt idx="3191">
                <c:v>42137</c:v>
              </c:pt>
              <c:pt idx="3192">
                <c:v>42138</c:v>
              </c:pt>
              <c:pt idx="3193">
                <c:v>42138</c:v>
              </c:pt>
              <c:pt idx="3194">
                <c:v>42138</c:v>
              </c:pt>
              <c:pt idx="3195">
                <c:v>42138</c:v>
              </c:pt>
              <c:pt idx="3196">
                <c:v>42138</c:v>
              </c:pt>
              <c:pt idx="3197">
                <c:v>42138</c:v>
              </c:pt>
              <c:pt idx="3198">
                <c:v>42138</c:v>
              </c:pt>
              <c:pt idx="3199">
                <c:v>42138</c:v>
              </c:pt>
              <c:pt idx="3200">
                <c:v>42138</c:v>
              </c:pt>
              <c:pt idx="3201">
                <c:v>42138</c:v>
              </c:pt>
              <c:pt idx="3202">
                <c:v>42138</c:v>
              </c:pt>
              <c:pt idx="3203">
                <c:v>42138</c:v>
              </c:pt>
              <c:pt idx="3204">
                <c:v>42138</c:v>
              </c:pt>
              <c:pt idx="3205">
                <c:v>42138</c:v>
              </c:pt>
              <c:pt idx="3206">
                <c:v>42138</c:v>
              </c:pt>
              <c:pt idx="3207">
                <c:v>42138</c:v>
              </c:pt>
              <c:pt idx="3208">
                <c:v>42138</c:v>
              </c:pt>
              <c:pt idx="3209">
                <c:v>42138</c:v>
              </c:pt>
              <c:pt idx="3210">
                <c:v>42138</c:v>
              </c:pt>
              <c:pt idx="3211">
                <c:v>42138</c:v>
              </c:pt>
              <c:pt idx="3212">
                <c:v>42138</c:v>
              </c:pt>
              <c:pt idx="3213">
                <c:v>42138</c:v>
              </c:pt>
              <c:pt idx="3214">
                <c:v>42138</c:v>
              </c:pt>
              <c:pt idx="3215">
                <c:v>42138</c:v>
              </c:pt>
              <c:pt idx="3216">
                <c:v>42139</c:v>
              </c:pt>
              <c:pt idx="3217">
                <c:v>42139</c:v>
              </c:pt>
              <c:pt idx="3218">
                <c:v>42139</c:v>
              </c:pt>
              <c:pt idx="3219">
                <c:v>42139</c:v>
              </c:pt>
              <c:pt idx="3220">
                <c:v>42139</c:v>
              </c:pt>
              <c:pt idx="3221">
                <c:v>42139</c:v>
              </c:pt>
              <c:pt idx="3222">
                <c:v>42139</c:v>
              </c:pt>
              <c:pt idx="3223">
                <c:v>42139</c:v>
              </c:pt>
              <c:pt idx="3224">
                <c:v>42139</c:v>
              </c:pt>
              <c:pt idx="3225">
                <c:v>42139</c:v>
              </c:pt>
              <c:pt idx="3226">
                <c:v>42139</c:v>
              </c:pt>
              <c:pt idx="3227">
                <c:v>42139</c:v>
              </c:pt>
              <c:pt idx="3228">
                <c:v>42139</c:v>
              </c:pt>
              <c:pt idx="3229">
                <c:v>42139</c:v>
              </c:pt>
              <c:pt idx="3230">
                <c:v>42139</c:v>
              </c:pt>
              <c:pt idx="3231">
                <c:v>42139</c:v>
              </c:pt>
              <c:pt idx="3232">
                <c:v>42139</c:v>
              </c:pt>
              <c:pt idx="3233">
                <c:v>42139</c:v>
              </c:pt>
              <c:pt idx="3234">
                <c:v>42139</c:v>
              </c:pt>
              <c:pt idx="3235">
                <c:v>42139</c:v>
              </c:pt>
              <c:pt idx="3236">
                <c:v>42139</c:v>
              </c:pt>
              <c:pt idx="3237">
                <c:v>42139</c:v>
              </c:pt>
              <c:pt idx="3238">
                <c:v>42139</c:v>
              </c:pt>
              <c:pt idx="3239">
                <c:v>42139</c:v>
              </c:pt>
              <c:pt idx="3240">
                <c:v>42140</c:v>
              </c:pt>
              <c:pt idx="3241">
                <c:v>42140</c:v>
              </c:pt>
              <c:pt idx="3242">
                <c:v>42140</c:v>
              </c:pt>
              <c:pt idx="3243">
                <c:v>42140</c:v>
              </c:pt>
              <c:pt idx="3244">
                <c:v>42140</c:v>
              </c:pt>
              <c:pt idx="3245">
                <c:v>42140</c:v>
              </c:pt>
              <c:pt idx="3246">
                <c:v>42140</c:v>
              </c:pt>
              <c:pt idx="3247">
                <c:v>42140</c:v>
              </c:pt>
              <c:pt idx="3248">
                <c:v>42140</c:v>
              </c:pt>
              <c:pt idx="3249">
                <c:v>42140</c:v>
              </c:pt>
              <c:pt idx="3250">
                <c:v>42140</c:v>
              </c:pt>
              <c:pt idx="3251">
                <c:v>42140</c:v>
              </c:pt>
              <c:pt idx="3252">
                <c:v>42140</c:v>
              </c:pt>
              <c:pt idx="3253">
                <c:v>42140</c:v>
              </c:pt>
              <c:pt idx="3254">
                <c:v>42140</c:v>
              </c:pt>
              <c:pt idx="3255">
                <c:v>42140</c:v>
              </c:pt>
              <c:pt idx="3256">
                <c:v>42140</c:v>
              </c:pt>
              <c:pt idx="3257">
                <c:v>42140</c:v>
              </c:pt>
              <c:pt idx="3258">
                <c:v>42140</c:v>
              </c:pt>
              <c:pt idx="3259">
                <c:v>42140</c:v>
              </c:pt>
              <c:pt idx="3260">
                <c:v>42140</c:v>
              </c:pt>
              <c:pt idx="3261">
                <c:v>42140</c:v>
              </c:pt>
              <c:pt idx="3262">
                <c:v>42140</c:v>
              </c:pt>
              <c:pt idx="3263">
                <c:v>42140</c:v>
              </c:pt>
              <c:pt idx="3264">
                <c:v>42141</c:v>
              </c:pt>
              <c:pt idx="3265">
                <c:v>42141</c:v>
              </c:pt>
              <c:pt idx="3266">
                <c:v>42141</c:v>
              </c:pt>
              <c:pt idx="3267">
                <c:v>42141</c:v>
              </c:pt>
              <c:pt idx="3268">
                <c:v>42141</c:v>
              </c:pt>
              <c:pt idx="3269">
                <c:v>42141</c:v>
              </c:pt>
              <c:pt idx="3270">
                <c:v>42141</c:v>
              </c:pt>
              <c:pt idx="3271">
                <c:v>42141</c:v>
              </c:pt>
              <c:pt idx="3272">
                <c:v>42141</c:v>
              </c:pt>
              <c:pt idx="3273">
                <c:v>42141</c:v>
              </c:pt>
              <c:pt idx="3274">
                <c:v>42141</c:v>
              </c:pt>
              <c:pt idx="3275">
                <c:v>42141</c:v>
              </c:pt>
              <c:pt idx="3276">
                <c:v>42141</c:v>
              </c:pt>
              <c:pt idx="3277">
                <c:v>42141</c:v>
              </c:pt>
              <c:pt idx="3278">
                <c:v>42141</c:v>
              </c:pt>
              <c:pt idx="3279">
                <c:v>42141</c:v>
              </c:pt>
              <c:pt idx="3280">
                <c:v>42141</c:v>
              </c:pt>
              <c:pt idx="3281">
                <c:v>42141</c:v>
              </c:pt>
              <c:pt idx="3282">
                <c:v>42141</c:v>
              </c:pt>
              <c:pt idx="3283">
                <c:v>42141</c:v>
              </c:pt>
              <c:pt idx="3284">
                <c:v>42141</c:v>
              </c:pt>
              <c:pt idx="3285">
                <c:v>42141</c:v>
              </c:pt>
              <c:pt idx="3286">
                <c:v>42141</c:v>
              </c:pt>
              <c:pt idx="3287">
                <c:v>42141</c:v>
              </c:pt>
              <c:pt idx="3288">
                <c:v>42142</c:v>
              </c:pt>
              <c:pt idx="3289">
                <c:v>42142</c:v>
              </c:pt>
              <c:pt idx="3290">
                <c:v>42142</c:v>
              </c:pt>
              <c:pt idx="3291">
                <c:v>42142</c:v>
              </c:pt>
              <c:pt idx="3292">
                <c:v>42142</c:v>
              </c:pt>
              <c:pt idx="3293">
                <c:v>42142</c:v>
              </c:pt>
              <c:pt idx="3294">
                <c:v>42142</c:v>
              </c:pt>
              <c:pt idx="3295">
                <c:v>42142</c:v>
              </c:pt>
              <c:pt idx="3296">
                <c:v>42142</c:v>
              </c:pt>
              <c:pt idx="3297">
                <c:v>42142</c:v>
              </c:pt>
              <c:pt idx="3298">
                <c:v>42142</c:v>
              </c:pt>
              <c:pt idx="3299">
                <c:v>42142</c:v>
              </c:pt>
              <c:pt idx="3300">
                <c:v>42142</c:v>
              </c:pt>
              <c:pt idx="3301">
                <c:v>42142</c:v>
              </c:pt>
              <c:pt idx="3302">
                <c:v>42142</c:v>
              </c:pt>
              <c:pt idx="3303">
                <c:v>42142</c:v>
              </c:pt>
              <c:pt idx="3304">
                <c:v>42142</c:v>
              </c:pt>
              <c:pt idx="3305">
                <c:v>42142</c:v>
              </c:pt>
              <c:pt idx="3306">
                <c:v>42142</c:v>
              </c:pt>
              <c:pt idx="3307">
                <c:v>42142</c:v>
              </c:pt>
              <c:pt idx="3308">
                <c:v>42142</c:v>
              </c:pt>
              <c:pt idx="3309">
                <c:v>42142</c:v>
              </c:pt>
              <c:pt idx="3310">
                <c:v>42142</c:v>
              </c:pt>
              <c:pt idx="3311">
                <c:v>42142</c:v>
              </c:pt>
              <c:pt idx="3312">
                <c:v>42143</c:v>
              </c:pt>
              <c:pt idx="3313">
                <c:v>42143</c:v>
              </c:pt>
              <c:pt idx="3314">
                <c:v>42143</c:v>
              </c:pt>
              <c:pt idx="3315">
                <c:v>42143</c:v>
              </c:pt>
              <c:pt idx="3316">
                <c:v>42143</c:v>
              </c:pt>
              <c:pt idx="3317">
                <c:v>42143</c:v>
              </c:pt>
              <c:pt idx="3318">
                <c:v>42143</c:v>
              </c:pt>
              <c:pt idx="3319">
                <c:v>42143</c:v>
              </c:pt>
              <c:pt idx="3320">
                <c:v>42143</c:v>
              </c:pt>
              <c:pt idx="3321">
                <c:v>42143</c:v>
              </c:pt>
              <c:pt idx="3322">
                <c:v>42143</c:v>
              </c:pt>
              <c:pt idx="3323">
                <c:v>42143</c:v>
              </c:pt>
              <c:pt idx="3324">
                <c:v>42143</c:v>
              </c:pt>
              <c:pt idx="3325">
                <c:v>42143</c:v>
              </c:pt>
              <c:pt idx="3326">
                <c:v>42143</c:v>
              </c:pt>
              <c:pt idx="3327">
                <c:v>42143</c:v>
              </c:pt>
              <c:pt idx="3328">
                <c:v>42143</c:v>
              </c:pt>
              <c:pt idx="3329">
                <c:v>42143</c:v>
              </c:pt>
              <c:pt idx="3330">
                <c:v>42143</c:v>
              </c:pt>
              <c:pt idx="3331">
                <c:v>42143</c:v>
              </c:pt>
              <c:pt idx="3332">
                <c:v>42143</c:v>
              </c:pt>
              <c:pt idx="3333">
                <c:v>42143</c:v>
              </c:pt>
              <c:pt idx="3334">
                <c:v>42143</c:v>
              </c:pt>
              <c:pt idx="3335">
                <c:v>42143</c:v>
              </c:pt>
              <c:pt idx="3336">
                <c:v>42144</c:v>
              </c:pt>
              <c:pt idx="3337">
                <c:v>42144</c:v>
              </c:pt>
              <c:pt idx="3338">
                <c:v>42144</c:v>
              </c:pt>
              <c:pt idx="3339">
                <c:v>42144</c:v>
              </c:pt>
              <c:pt idx="3340">
                <c:v>42144</c:v>
              </c:pt>
              <c:pt idx="3341">
                <c:v>42144</c:v>
              </c:pt>
              <c:pt idx="3342">
                <c:v>42144</c:v>
              </c:pt>
              <c:pt idx="3343">
                <c:v>42144</c:v>
              </c:pt>
              <c:pt idx="3344">
                <c:v>42144</c:v>
              </c:pt>
              <c:pt idx="3345">
                <c:v>42144</c:v>
              </c:pt>
              <c:pt idx="3346">
                <c:v>42144</c:v>
              </c:pt>
              <c:pt idx="3347">
                <c:v>42144</c:v>
              </c:pt>
              <c:pt idx="3348">
                <c:v>42144</c:v>
              </c:pt>
              <c:pt idx="3349">
                <c:v>42144</c:v>
              </c:pt>
              <c:pt idx="3350">
                <c:v>42144</c:v>
              </c:pt>
              <c:pt idx="3351">
                <c:v>42144</c:v>
              </c:pt>
              <c:pt idx="3352">
                <c:v>42144</c:v>
              </c:pt>
              <c:pt idx="3353">
                <c:v>42144</c:v>
              </c:pt>
              <c:pt idx="3354">
                <c:v>42144</c:v>
              </c:pt>
              <c:pt idx="3355">
                <c:v>42144</c:v>
              </c:pt>
              <c:pt idx="3356">
                <c:v>42144</c:v>
              </c:pt>
              <c:pt idx="3357">
                <c:v>42144</c:v>
              </c:pt>
              <c:pt idx="3358">
                <c:v>42144</c:v>
              </c:pt>
              <c:pt idx="3359">
                <c:v>42144</c:v>
              </c:pt>
              <c:pt idx="3360">
                <c:v>42145</c:v>
              </c:pt>
              <c:pt idx="3361">
                <c:v>42145</c:v>
              </c:pt>
              <c:pt idx="3362">
                <c:v>42145</c:v>
              </c:pt>
              <c:pt idx="3363">
                <c:v>42145</c:v>
              </c:pt>
              <c:pt idx="3364">
                <c:v>42145</c:v>
              </c:pt>
              <c:pt idx="3365">
                <c:v>42145</c:v>
              </c:pt>
              <c:pt idx="3366">
                <c:v>42145</c:v>
              </c:pt>
              <c:pt idx="3367">
                <c:v>42145</c:v>
              </c:pt>
              <c:pt idx="3368">
                <c:v>42145</c:v>
              </c:pt>
              <c:pt idx="3369">
                <c:v>42145</c:v>
              </c:pt>
              <c:pt idx="3370">
                <c:v>42145</c:v>
              </c:pt>
              <c:pt idx="3371">
                <c:v>42145</c:v>
              </c:pt>
              <c:pt idx="3372">
                <c:v>42145</c:v>
              </c:pt>
              <c:pt idx="3373">
                <c:v>42145</c:v>
              </c:pt>
              <c:pt idx="3374">
                <c:v>42145</c:v>
              </c:pt>
              <c:pt idx="3375">
                <c:v>42145</c:v>
              </c:pt>
              <c:pt idx="3376">
                <c:v>42145</c:v>
              </c:pt>
              <c:pt idx="3377">
                <c:v>42145</c:v>
              </c:pt>
              <c:pt idx="3378">
                <c:v>42145</c:v>
              </c:pt>
              <c:pt idx="3379">
                <c:v>42145</c:v>
              </c:pt>
              <c:pt idx="3380">
                <c:v>42145</c:v>
              </c:pt>
              <c:pt idx="3381">
                <c:v>42145</c:v>
              </c:pt>
              <c:pt idx="3382">
                <c:v>42145</c:v>
              </c:pt>
              <c:pt idx="3383">
                <c:v>42145</c:v>
              </c:pt>
              <c:pt idx="3384">
                <c:v>42146</c:v>
              </c:pt>
              <c:pt idx="3385">
                <c:v>42146</c:v>
              </c:pt>
              <c:pt idx="3386">
                <c:v>42146</c:v>
              </c:pt>
              <c:pt idx="3387">
                <c:v>42146</c:v>
              </c:pt>
              <c:pt idx="3388">
                <c:v>42146</c:v>
              </c:pt>
              <c:pt idx="3389">
                <c:v>42146</c:v>
              </c:pt>
              <c:pt idx="3390">
                <c:v>42146</c:v>
              </c:pt>
              <c:pt idx="3391">
                <c:v>42146</c:v>
              </c:pt>
              <c:pt idx="3392">
                <c:v>42146</c:v>
              </c:pt>
              <c:pt idx="3393">
                <c:v>42146</c:v>
              </c:pt>
              <c:pt idx="3394">
                <c:v>42146</c:v>
              </c:pt>
              <c:pt idx="3395">
                <c:v>42146</c:v>
              </c:pt>
              <c:pt idx="3396">
                <c:v>42146</c:v>
              </c:pt>
              <c:pt idx="3397">
                <c:v>42146</c:v>
              </c:pt>
              <c:pt idx="3398">
                <c:v>42146</c:v>
              </c:pt>
              <c:pt idx="3399">
                <c:v>42146</c:v>
              </c:pt>
              <c:pt idx="3400">
                <c:v>42146</c:v>
              </c:pt>
              <c:pt idx="3401">
                <c:v>42146</c:v>
              </c:pt>
              <c:pt idx="3402">
                <c:v>42146</c:v>
              </c:pt>
              <c:pt idx="3403">
                <c:v>42146</c:v>
              </c:pt>
              <c:pt idx="3404">
                <c:v>42146</c:v>
              </c:pt>
              <c:pt idx="3405">
                <c:v>42146</c:v>
              </c:pt>
              <c:pt idx="3406">
                <c:v>42146</c:v>
              </c:pt>
              <c:pt idx="3407">
                <c:v>42146</c:v>
              </c:pt>
              <c:pt idx="3408">
                <c:v>42147</c:v>
              </c:pt>
              <c:pt idx="3409">
                <c:v>42147</c:v>
              </c:pt>
              <c:pt idx="3410">
                <c:v>42147</c:v>
              </c:pt>
              <c:pt idx="3411">
                <c:v>42147</c:v>
              </c:pt>
              <c:pt idx="3412">
                <c:v>42147</c:v>
              </c:pt>
              <c:pt idx="3413">
                <c:v>42147</c:v>
              </c:pt>
              <c:pt idx="3414">
                <c:v>42147</c:v>
              </c:pt>
              <c:pt idx="3415">
                <c:v>42147</c:v>
              </c:pt>
              <c:pt idx="3416">
                <c:v>42147</c:v>
              </c:pt>
              <c:pt idx="3417">
                <c:v>42147</c:v>
              </c:pt>
              <c:pt idx="3418">
                <c:v>42147</c:v>
              </c:pt>
              <c:pt idx="3419">
                <c:v>42147</c:v>
              </c:pt>
              <c:pt idx="3420">
                <c:v>42147</c:v>
              </c:pt>
              <c:pt idx="3421">
                <c:v>42147</c:v>
              </c:pt>
              <c:pt idx="3422">
                <c:v>42147</c:v>
              </c:pt>
              <c:pt idx="3423">
                <c:v>42147</c:v>
              </c:pt>
              <c:pt idx="3424">
                <c:v>42147</c:v>
              </c:pt>
              <c:pt idx="3425">
                <c:v>42147</c:v>
              </c:pt>
              <c:pt idx="3426">
                <c:v>42147</c:v>
              </c:pt>
              <c:pt idx="3427">
                <c:v>42147</c:v>
              </c:pt>
              <c:pt idx="3428">
                <c:v>42147</c:v>
              </c:pt>
              <c:pt idx="3429">
                <c:v>42147</c:v>
              </c:pt>
              <c:pt idx="3430">
                <c:v>42147</c:v>
              </c:pt>
              <c:pt idx="3431">
                <c:v>42147</c:v>
              </c:pt>
              <c:pt idx="3432">
                <c:v>42148</c:v>
              </c:pt>
              <c:pt idx="3433">
                <c:v>42148</c:v>
              </c:pt>
              <c:pt idx="3434">
                <c:v>42148</c:v>
              </c:pt>
              <c:pt idx="3435">
                <c:v>42148</c:v>
              </c:pt>
              <c:pt idx="3436">
                <c:v>42148</c:v>
              </c:pt>
              <c:pt idx="3437">
                <c:v>42148</c:v>
              </c:pt>
              <c:pt idx="3438">
                <c:v>42148</c:v>
              </c:pt>
              <c:pt idx="3439">
                <c:v>42148</c:v>
              </c:pt>
              <c:pt idx="3440">
                <c:v>42148</c:v>
              </c:pt>
              <c:pt idx="3441">
                <c:v>42148</c:v>
              </c:pt>
              <c:pt idx="3442">
                <c:v>42148</c:v>
              </c:pt>
              <c:pt idx="3443">
                <c:v>42148</c:v>
              </c:pt>
              <c:pt idx="3444">
                <c:v>42148</c:v>
              </c:pt>
              <c:pt idx="3445">
                <c:v>42148</c:v>
              </c:pt>
              <c:pt idx="3446">
                <c:v>42148</c:v>
              </c:pt>
              <c:pt idx="3447">
                <c:v>42148</c:v>
              </c:pt>
              <c:pt idx="3448">
                <c:v>42148</c:v>
              </c:pt>
              <c:pt idx="3449">
                <c:v>42148</c:v>
              </c:pt>
              <c:pt idx="3450">
                <c:v>42148</c:v>
              </c:pt>
              <c:pt idx="3451">
                <c:v>42148</c:v>
              </c:pt>
              <c:pt idx="3452">
                <c:v>42148</c:v>
              </c:pt>
              <c:pt idx="3453">
                <c:v>42148</c:v>
              </c:pt>
              <c:pt idx="3454">
                <c:v>42148</c:v>
              </c:pt>
              <c:pt idx="3455">
                <c:v>42148</c:v>
              </c:pt>
              <c:pt idx="3456">
                <c:v>42149</c:v>
              </c:pt>
              <c:pt idx="3457">
                <c:v>42149</c:v>
              </c:pt>
              <c:pt idx="3458">
                <c:v>42149</c:v>
              </c:pt>
              <c:pt idx="3459">
                <c:v>42149</c:v>
              </c:pt>
              <c:pt idx="3460">
                <c:v>42149</c:v>
              </c:pt>
              <c:pt idx="3461">
                <c:v>42149</c:v>
              </c:pt>
              <c:pt idx="3462">
                <c:v>42149</c:v>
              </c:pt>
              <c:pt idx="3463">
                <c:v>42149</c:v>
              </c:pt>
              <c:pt idx="3464">
                <c:v>42149</c:v>
              </c:pt>
              <c:pt idx="3465">
                <c:v>42149</c:v>
              </c:pt>
              <c:pt idx="3466">
                <c:v>42149</c:v>
              </c:pt>
              <c:pt idx="3467">
                <c:v>42149</c:v>
              </c:pt>
              <c:pt idx="3468">
                <c:v>42149</c:v>
              </c:pt>
              <c:pt idx="3469">
                <c:v>42149</c:v>
              </c:pt>
              <c:pt idx="3470">
                <c:v>42149</c:v>
              </c:pt>
              <c:pt idx="3471">
                <c:v>42149</c:v>
              </c:pt>
              <c:pt idx="3472">
                <c:v>42149</c:v>
              </c:pt>
              <c:pt idx="3473">
                <c:v>42149</c:v>
              </c:pt>
              <c:pt idx="3474">
                <c:v>42149</c:v>
              </c:pt>
              <c:pt idx="3475">
                <c:v>42149</c:v>
              </c:pt>
              <c:pt idx="3476">
                <c:v>42149</c:v>
              </c:pt>
              <c:pt idx="3477">
                <c:v>42149</c:v>
              </c:pt>
              <c:pt idx="3478">
                <c:v>42149</c:v>
              </c:pt>
              <c:pt idx="3479">
                <c:v>42149</c:v>
              </c:pt>
              <c:pt idx="3480">
                <c:v>42150</c:v>
              </c:pt>
              <c:pt idx="3481">
                <c:v>42150</c:v>
              </c:pt>
              <c:pt idx="3482">
                <c:v>42150</c:v>
              </c:pt>
              <c:pt idx="3483">
                <c:v>42150</c:v>
              </c:pt>
              <c:pt idx="3484">
                <c:v>42150</c:v>
              </c:pt>
              <c:pt idx="3485">
                <c:v>42150</c:v>
              </c:pt>
              <c:pt idx="3486">
                <c:v>42150</c:v>
              </c:pt>
              <c:pt idx="3487">
                <c:v>42150</c:v>
              </c:pt>
              <c:pt idx="3488">
                <c:v>42150</c:v>
              </c:pt>
              <c:pt idx="3489">
                <c:v>42150</c:v>
              </c:pt>
              <c:pt idx="3490">
                <c:v>42150</c:v>
              </c:pt>
              <c:pt idx="3491">
                <c:v>42150</c:v>
              </c:pt>
              <c:pt idx="3492">
                <c:v>42150</c:v>
              </c:pt>
              <c:pt idx="3493">
                <c:v>42150</c:v>
              </c:pt>
              <c:pt idx="3494">
                <c:v>42150</c:v>
              </c:pt>
              <c:pt idx="3495">
                <c:v>42150</c:v>
              </c:pt>
              <c:pt idx="3496">
                <c:v>42150</c:v>
              </c:pt>
              <c:pt idx="3497">
                <c:v>42150</c:v>
              </c:pt>
              <c:pt idx="3498">
                <c:v>42150</c:v>
              </c:pt>
              <c:pt idx="3499">
                <c:v>42150</c:v>
              </c:pt>
              <c:pt idx="3500">
                <c:v>42150</c:v>
              </c:pt>
              <c:pt idx="3501">
                <c:v>42150</c:v>
              </c:pt>
              <c:pt idx="3502">
                <c:v>42150</c:v>
              </c:pt>
              <c:pt idx="3503">
                <c:v>42150</c:v>
              </c:pt>
              <c:pt idx="3504">
                <c:v>42151</c:v>
              </c:pt>
              <c:pt idx="3505">
                <c:v>42151</c:v>
              </c:pt>
              <c:pt idx="3506">
                <c:v>42151</c:v>
              </c:pt>
              <c:pt idx="3507">
                <c:v>42151</c:v>
              </c:pt>
              <c:pt idx="3508">
                <c:v>42151</c:v>
              </c:pt>
              <c:pt idx="3509">
                <c:v>42151</c:v>
              </c:pt>
              <c:pt idx="3510">
                <c:v>42151</c:v>
              </c:pt>
              <c:pt idx="3511">
                <c:v>42151</c:v>
              </c:pt>
              <c:pt idx="3512">
                <c:v>42151</c:v>
              </c:pt>
              <c:pt idx="3513">
                <c:v>42151</c:v>
              </c:pt>
              <c:pt idx="3514">
                <c:v>42151</c:v>
              </c:pt>
              <c:pt idx="3515">
                <c:v>42151</c:v>
              </c:pt>
              <c:pt idx="3516">
                <c:v>42151</c:v>
              </c:pt>
              <c:pt idx="3517">
                <c:v>42151</c:v>
              </c:pt>
              <c:pt idx="3518">
                <c:v>42151</c:v>
              </c:pt>
              <c:pt idx="3519">
                <c:v>42151</c:v>
              </c:pt>
              <c:pt idx="3520">
                <c:v>42151</c:v>
              </c:pt>
              <c:pt idx="3521">
                <c:v>42151</c:v>
              </c:pt>
              <c:pt idx="3522">
                <c:v>42151</c:v>
              </c:pt>
              <c:pt idx="3523">
                <c:v>42151</c:v>
              </c:pt>
              <c:pt idx="3524">
                <c:v>42151</c:v>
              </c:pt>
              <c:pt idx="3525">
                <c:v>42151</c:v>
              </c:pt>
              <c:pt idx="3526">
                <c:v>42151</c:v>
              </c:pt>
              <c:pt idx="3527">
                <c:v>42151</c:v>
              </c:pt>
              <c:pt idx="3528">
                <c:v>42152</c:v>
              </c:pt>
              <c:pt idx="3529">
                <c:v>42152</c:v>
              </c:pt>
              <c:pt idx="3530">
                <c:v>42152</c:v>
              </c:pt>
              <c:pt idx="3531">
                <c:v>42152</c:v>
              </c:pt>
              <c:pt idx="3532">
                <c:v>42152</c:v>
              </c:pt>
              <c:pt idx="3533">
                <c:v>42152</c:v>
              </c:pt>
              <c:pt idx="3534">
                <c:v>42152</c:v>
              </c:pt>
              <c:pt idx="3535">
                <c:v>42152</c:v>
              </c:pt>
              <c:pt idx="3536">
                <c:v>42152</c:v>
              </c:pt>
              <c:pt idx="3537">
                <c:v>42152</c:v>
              </c:pt>
              <c:pt idx="3538">
                <c:v>42152</c:v>
              </c:pt>
              <c:pt idx="3539">
                <c:v>42152</c:v>
              </c:pt>
              <c:pt idx="3540">
                <c:v>42152</c:v>
              </c:pt>
              <c:pt idx="3541">
                <c:v>42152</c:v>
              </c:pt>
              <c:pt idx="3542">
                <c:v>42152</c:v>
              </c:pt>
              <c:pt idx="3543">
                <c:v>42152</c:v>
              </c:pt>
              <c:pt idx="3544">
                <c:v>42152</c:v>
              </c:pt>
              <c:pt idx="3545">
                <c:v>42152</c:v>
              </c:pt>
              <c:pt idx="3546">
                <c:v>42152</c:v>
              </c:pt>
              <c:pt idx="3547">
                <c:v>42152</c:v>
              </c:pt>
              <c:pt idx="3548">
                <c:v>42152</c:v>
              </c:pt>
              <c:pt idx="3549">
                <c:v>42152</c:v>
              </c:pt>
              <c:pt idx="3550">
                <c:v>42152</c:v>
              </c:pt>
              <c:pt idx="3551">
                <c:v>42152</c:v>
              </c:pt>
              <c:pt idx="3552">
                <c:v>42153</c:v>
              </c:pt>
              <c:pt idx="3553">
                <c:v>42153</c:v>
              </c:pt>
              <c:pt idx="3554">
                <c:v>42153</c:v>
              </c:pt>
              <c:pt idx="3555">
                <c:v>42153</c:v>
              </c:pt>
              <c:pt idx="3556">
                <c:v>42153</c:v>
              </c:pt>
              <c:pt idx="3557">
                <c:v>42153</c:v>
              </c:pt>
              <c:pt idx="3558">
                <c:v>42153</c:v>
              </c:pt>
              <c:pt idx="3559">
                <c:v>42153</c:v>
              </c:pt>
              <c:pt idx="3560">
                <c:v>42153</c:v>
              </c:pt>
              <c:pt idx="3561">
                <c:v>42153</c:v>
              </c:pt>
              <c:pt idx="3562">
                <c:v>42153</c:v>
              </c:pt>
              <c:pt idx="3563">
                <c:v>42153</c:v>
              </c:pt>
              <c:pt idx="3564">
                <c:v>42153</c:v>
              </c:pt>
              <c:pt idx="3565">
                <c:v>42153</c:v>
              </c:pt>
              <c:pt idx="3566">
                <c:v>42153</c:v>
              </c:pt>
              <c:pt idx="3567">
                <c:v>42153</c:v>
              </c:pt>
              <c:pt idx="3568">
                <c:v>42153</c:v>
              </c:pt>
              <c:pt idx="3569">
                <c:v>42153</c:v>
              </c:pt>
              <c:pt idx="3570">
                <c:v>42153</c:v>
              </c:pt>
              <c:pt idx="3571">
                <c:v>42153</c:v>
              </c:pt>
              <c:pt idx="3572">
                <c:v>42153</c:v>
              </c:pt>
              <c:pt idx="3573">
                <c:v>42153</c:v>
              </c:pt>
              <c:pt idx="3574">
                <c:v>42153</c:v>
              </c:pt>
              <c:pt idx="3575">
                <c:v>42153</c:v>
              </c:pt>
              <c:pt idx="3576">
                <c:v>42154</c:v>
              </c:pt>
              <c:pt idx="3577">
                <c:v>42154</c:v>
              </c:pt>
              <c:pt idx="3578">
                <c:v>42154</c:v>
              </c:pt>
              <c:pt idx="3579">
                <c:v>42154</c:v>
              </c:pt>
              <c:pt idx="3580">
                <c:v>42154</c:v>
              </c:pt>
              <c:pt idx="3581">
                <c:v>42154</c:v>
              </c:pt>
              <c:pt idx="3582">
                <c:v>42154</c:v>
              </c:pt>
              <c:pt idx="3583">
                <c:v>42154</c:v>
              </c:pt>
              <c:pt idx="3584">
                <c:v>42154</c:v>
              </c:pt>
              <c:pt idx="3585">
                <c:v>42154</c:v>
              </c:pt>
              <c:pt idx="3586">
                <c:v>42154</c:v>
              </c:pt>
              <c:pt idx="3587">
                <c:v>42154</c:v>
              </c:pt>
              <c:pt idx="3588">
                <c:v>42154</c:v>
              </c:pt>
              <c:pt idx="3589">
                <c:v>42154</c:v>
              </c:pt>
              <c:pt idx="3590">
                <c:v>42154</c:v>
              </c:pt>
              <c:pt idx="3591">
                <c:v>42154</c:v>
              </c:pt>
              <c:pt idx="3592">
                <c:v>42154</c:v>
              </c:pt>
              <c:pt idx="3593">
                <c:v>42154</c:v>
              </c:pt>
              <c:pt idx="3594">
                <c:v>42154</c:v>
              </c:pt>
              <c:pt idx="3595">
                <c:v>42154</c:v>
              </c:pt>
              <c:pt idx="3596">
                <c:v>42154</c:v>
              </c:pt>
              <c:pt idx="3597">
                <c:v>42154</c:v>
              </c:pt>
              <c:pt idx="3598">
                <c:v>42154</c:v>
              </c:pt>
              <c:pt idx="3599">
                <c:v>42154</c:v>
              </c:pt>
              <c:pt idx="3600">
                <c:v>42155</c:v>
              </c:pt>
              <c:pt idx="3601">
                <c:v>42155</c:v>
              </c:pt>
              <c:pt idx="3602">
                <c:v>42155</c:v>
              </c:pt>
              <c:pt idx="3603">
                <c:v>42155</c:v>
              </c:pt>
              <c:pt idx="3604">
                <c:v>42155</c:v>
              </c:pt>
              <c:pt idx="3605">
                <c:v>42155</c:v>
              </c:pt>
              <c:pt idx="3606">
                <c:v>42155</c:v>
              </c:pt>
              <c:pt idx="3607">
                <c:v>42155</c:v>
              </c:pt>
              <c:pt idx="3608">
                <c:v>42155</c:v>
              </c:pt>
              <c:pt idx="3609">
                <c:v>42155</c:v>
              </c:pt>
              <c:pt idx="3610">
                <c:v>42155</c:v>
              </c:pt>
              <c:pt idx="3611">
                <c:v>42155</c:v>
              </c:pt>
              <c:pt idx="3612">
                <c:v>42155</c:v>
              </c:pt>
              <c:pt idx="3613">
                <c:v>42155</c:v>
              </c:pt>
              <c:pt idx="3614">
                <c:v>42155</c:v>
              </c:pt>
              <c:pt idx="3615">
                <c:v>42155</c:v>
              </c:pt>
              <c:pt idx="3616">
                <c:v>42155</c:v>
              </c:pt>
              <c:pt idx="3617">
                <c:v>42155</c:v>
              </c:pt>
              <c:pt idx="3618">
                <c:v>42155</c:v>
              </c:pt>
              <c:pt idx="3619">
                <c:v>42155</c:v>
              </c:pt>
              <c:pt idx="3620">
                <c:v>42155</c:v>
              </c:pt>
              <c:pt idx="3621">
                <c:v>42155</c:v>
              </c:pt>
              <c:pt idx="3622">
                <c:v>42155</c:v>
              </c:pt>
              <c:pt idx="3623">
                <c:v>42155</c:v>
              </c:pt>
              <c:pt idx="3624">
                <c:v>42156</c:v>
              </c:pt>
              <c:pt idx="3625">
                <c:v>42156</c:v>
              </c:pt>
              <c:pt idx="3626">
                <c:v>42156</c:v>
              </c:pt>
              <c:pt idx="3627">
                <c:v>42156</c:v>
              </c:pt>
              <c:pt idx="3628">
                <c:v>42156</c:v>
              </c:pt>
              <c:pt idx="3629">
                <c:v>42156</c:v>
              </c:pt>
              <c:pt idx="3630">
                <c:v>42156</c:v>
              </c:pt>
              <c:pt idx="3631">
                <c:v>42156</c:v>
              </c:pt>
              <c:pt idx="3632">
                <c:v>42156</c:v>
              </c:pt>
              <c:pt idx="3633">
                <c:v>42156</c:v>
              </c:pt>
              <c:pt idx="3634">
                <c:v>42156</c:v>
              </c:pt>
              <c:pt idx="3635">
                <c:v>42156</c:v>
              </c:pt>
              <c:pt idx="3636">
                <c:v>42156</c:v>
              </c:pt>
              <c:pt idx="3637">
                <c:v>42156</c:v>
              </c:pt>
              <c:pt idx="3638">
                <c:v>42156</c:v>
              </c:pt>
              <c:pt idx="3639">
                <c:v>42156</c:v>
              </c:pt>
              <c:pt idx="3640">
                <c:v>42156</c:v>
              </c:pt>
              <c:pt idx="3641">
                <c:v>42156</c:v>
              </c:pt>
              <c:pt idx="3642">
                <c:v>42156</c:v>
              </c:pt>
              <c:pt idx="3643">
                <c:v>42156</c:v>
              </c:pt>
              <c:pt idx="3644">
                <c:v>42156</c:v>
              </c:pt>
              <c:pt idx="3645">
                <c:v>42156</c:v>
              </c:pt>
              <c:pt idx="3646">
                <c:v>42156</c:v>
              </c:pt>
              <c:pt idx="3647">
                <c:v>42156</c:v>
              </c:pt>
              <c:pt idx="3648">
                <c:v>42157</c:v>
              </c:pt>
              <c:pt idx="3649">
                <c:v>42157</c:v>
              </c:pt>
              <c:pt idx="3650">
                <c:v>42157</c:v>
              </c:pt>
              <c:pt idx="3651">
                <c:v>42157</c:v>
              </c:pt>
              <c:pt idx="3652">
                <c:v>42157</c:v>
              </c:pt>
              <c:pt idx="3653">
                <c:v>42157</c:v>
              </c:pt>
              <c:pt idx="3654">
                <c:v>42157</c:v>
              </c:pt>
              <c:pt idx="3655">
                <c:v>42157</c:v>
              </c:pt>
              <c:pt idx="3656">
                <c:v>42157</c:v>
              </c:pt>
              <c:pt idx="3657">
                <c:v>42157</c:v>
              </c:pt>
              <c:pt idx="3658">
                <c:v>42157</c:v>
              </c:pt>
              <c:pt idx="3659">
                <c:v>42157</c:v>
              </c:pt>
              <c:pt idx="3660">
                <c:v>42157</c:v>
              </c:pt>
              <c:pt idx="3661">
                <c:v>42157</c:v>
              </c:pt>
              <c:pt idx="3662">
                <c:v>42157</c:v>
              </c:pt>
              <c:pt idx="3663">
                <c:v>42157</c:v>
              </c:pt>
              <c:pt idx="3664">
                <c:v>42157</c:v>
              </c:pt>
              <c:pt idx="3665">
                <c:v>42157</c:v>
              </c:pt>
              <c:pt idx="3666">
                <c:v>42157</c:v>
              </c:pt>
              <c:pt idx="3667">
                <c:v>42157</c:v>
              </c:pt>
              <c:pt idx="3668">
                <c:v>42157</c:v>
              </c:pt>
              <c:pt idx="3669">
                <c:v>42157</c:v>
              </c:pt>
              <c:pt idx="3670">
                <c:v>42157</c:v>
              </c:pt>
              <c:pt idx="3671">
                <c:v>42157</c:v>
              </c:pt>
              <c:pt idx="3672">
                <c:v>42158</c:v>
              </c:pt>
              <c:pt idx="3673">
                <c:v>42158</c:v>
              </c:pt>
              <c:pt idx="3674">
                <c:v>42158</c:v>
              </c:pt>
              <c:pt idx="3675">
                <c:v>42158</c:v>
              </c:pt>
              <c:pt idx="3676">
                <c:v>42158</c:v>
              </c:pt>
              <c:pt idx="3677">
                <c:v>42158</c:v>
              </c:pt>
              <c:pt idx="3678">
                <c:v>42158</c:v>
              </c:pt>
              <c:pt idx="3679">
                <c:v>42158</c:v>
              </c:pt>
              <c:pt idx="3680">
                <c:v>42158</c:v>
              </c:pt>
              <c:pt idx="3681">
                <c:v>42158</c:v>
              </c:pt>
              <c:pt idx="3682">
                <c:v>42158</c:v>
              </c:pt>
              <c:pt idx="3683">
                <c:v>42158</c:v>
              </c:pt>
              <c:pt idx="3684">
                <c:v>42158</c:v>
              </c:pt>
              <c:pt idx="3685">
                <c:v>42158</c:v>
              </c:pt>
              <c:pt idx="3686">
                <c:v>42158</c:v>
              </c:pt>
              <c:pt idx="3687">
                <c:v>42158</c:v>
              </c:pt>
              <c:pt idx="3688">
                <c:v>42158</c:v>
              </c:pt>
              <c:pt idx="3689">
                <c:v>42158</c:v>
              </c:pt>
              <c:pt idx="3690">
                <c:v>42158</c:v>
              </c:pt>
              <c:pt idx="3691">
                <c:v>42158</c:v>
              </c:pt>
              <c:pt idx="3692">
                <c:v>42158</c:v>
              </c:pt>
              <c:pt idx="3693">
                <c:v>42158</c:v>
              </c:pt>
              <c:pt idx="3694">
                <c:v>42158</c:v>
              </c:pt>
              <c:pt idx="3695">
                <c:v>42158</c:v>
              </c:pt>
              <c:pt idx="3696">
                <c:v>42159</c:v>
              </c:pt>
              <c:pt idx="3697">
                <c:v>42159</c:v>
              </c:pt>
              <c:pt idx="3698">
                <c:v>42159</c:v>
              </c:pt>
              <c:pt idx="3699">
                <c:v>42159</c:v>
              </c:pt>
              <c:pt idx="3700">
                <c:v>42159</c:v>
              </c:pt>
              <c:pt idx="3701">
                <c:v>42159</c:v>
              </c:pt>
              <c:pt idx="3702">
                <c:v>42159</c:v>
              </c:pt>
              <c:pt idx="3703">
                <c:v>42159</c:v>
              </c:pt>
              <c:pt idx="3704">
                <c:v>42159</c:v>
              </c:pt>
              <c:pt idx="3705">
                <c:v>42159</c:v>
              </c:pt>
              <c:pt idx="3706">
                <c:v>42159</c:v>
              </c:pt>
              <c:pt idx="3707">
                <c:v>42159</c:v>
              </c:pt>
              <c:pt idx="3708">
                <c:v>42159</c:v>
              </c:pt>
              <c:pt idx="3709">
                <c:v>42159</c:v>
              </c:pt>
              <c:pt idx="3710">
                <c:v>42159</c:v>
              </c:pt>
              <c:pt idx="3711">
                <c:v>42159</c:v>
              </c:pt>
              <c:pt idx="3712">
                <c:v>42159</c:v>
              </c:pt>
              <c:pt idx="3713">
                <c:v>42159</c:v>
              </c:pt>
              <c:pt idx="3714">
                <c:v>42159</c:v>
              </c:pt>
              <c:pt idx="3715">
                <c:v>42159</c:v>
              </c:pt>
              <c:pt idx="3716">
                <c:v>42159</c:v>
              </c:pt>
              <c:pt idx="3717">
                <c:v>42159</c:v>
              </c:pt>
              <c:pt idx="3718">
                <c:v>42159</c:v>
              </c:pt>
              <c:pt idx="3719">
                <c:v>42159</c:v>
              </c:pt>
              <c:pt idx="3720">
                <c:v>42160</c:v>
              </c:pt>
              <c:pt idx="3721">
                <c:v>42160</c:v>
              </c:pt>
              <c:pt idx="3722">
                <c:v>42160</c:v>
              </c:pt>
              <c:pt idx="3723">
                <c:v>42160</c:v>
              </c:pt>
              <c:pt idx="3724">
                <c:v>42160</c:v>
              </c:pt>
              <c:pt idx="3725">
                <c:v>42160</c:v>
              </c:pt>
              <c:pt idx="3726">
                <c:v>42160</c:v>
              </c:pt>
              <c:pt idx="3727">
                <c:v>42160</c:v>
              </c:pt>
              <c:pt idx="3728">
                <c:v>42160</c:v>
              </c:pt>
              <c:pt idx="3729">
                <c:v>42160</c:v>
              </c:pt>
              <c:pt idx="3730">
                <c:v>42160</c:v>
              </c:pt>
              <c:pt idx="3731">
                <c:v>42160</c:v>
              </c:pt>
              <c:pt idx="3732">
                <c:v>42160</c:v>
              </c:pt>
              <c:pt idx="3733">
                <c:v>42160</c:v>
              </c:pt>
              <c:pt idx="3734">
                <c:v>42160</c:v>
              </c:pt>
              <c:pt idx="3735">
                <c:v>42160</c:v>
              </c:pt>
              <c:pt idx="3736">
                <c:v>42160</c:v>
              </c:pt>
              <c:pt idx="3737">
                <c:v>42160</c:v>
              </c:pt>
              <c:pt idx="3738">
                <c:v>42160</c:v>
              </c:pt>
              <c:pt idx="3739">
                <c:v>42160</c:v>
              </c:pt>
              <c:pt idx="3740">
                <c:v>42160</c:v>
              </c:pt>
              <c:pt idx="3741">
                <c:v>42160</c:v>
              </c:pt>
              <c:pt idx="3742">
                <c:v>42160</c:v>
              </c:pt>
              <c:pt idx="3743">
                <c:v>42160</c:v>
              </c:pt>
              <c:pt idx="3744">
                <c:v>42161</c:v>
              </c:pt>
              <c:pt idx="3745">
                <c:v>42161</c:v>
              </c:pt>
              <c:pt idx="3746">
                <c:v>42161</c:v>
              </c:pt>
              <c:pt idx="3747">
                <c:v>42161</c:v>
              </c:pt>
              <c:pt idx="3748">
                <c:v>42161</c:v>
              </c:pt>
              <c:pt idx="3749">
                <c:v>42161</c:v>
              </c:pt>
              <c:pt idx="3750">
                <c:v>42161</c:v>
              </c:pt>
              <c:pt idx="3751">
                <c:v>42161</c:v>
              </c:pt>
              <c:pt idx="3752">
                <c:v>42161</c:v>
              </c:pt>
              <c:pt idx="3753">
                <c:v>42161</c:v>
              </c:pt>
              <c:pt idx="3754">
                <c:v>42161</c:v>
              </c:pt>
              <c:pt idx="3755">
                <c:v>42161</c:v>
              </c:pt>
              <c:pt idx="3756">
                <c:v>42161</c:v>
              </c:pt>
              <c:pt idx="3757">
                <c:v>42161</c:v>
              </c:pt>
              <c:pt idx="3758">
                <c:v>42161</c:v>
              </c:pt>
              <c:pt idx="3759">
                <c:v>42161</c:v>
              </c:pt>
              <c:pt idx="3760">
                <c:v>42161</c:v>
              </c:pt>
              <c:pt idx="3761">
                <c:v>42161</c:v>
              </c:pt>
              <c:pt idx="3762">
                <c:v>42161</c:v>
              </c:pt>
              <c:pt idx="3763">
                <c:v>42161</c:v>
              </c:pt>
              <c:pt idx="3764">
                <c:v>42161</c:v>
              </c:pt>
              <c:pt idx="3765">
                <c:v>42161</c:v>
              </c:pt>
              <c:pt idx="3766">
                <c:v>42161</c:v>
              </c:pt>
              <c:pt idx="3767">
                <c:v>42161</c:v>
              </c:pt>
              <c:pt idx="3768">
                <c:v>42162</c:v>
              </c:pt>
              <c:pt idx="3769">
                <c:v>42162</c:v>
              </c:pt>
              <c:pt idx="3770">
                <c:v>42162</c:v>
              </c:pt>
              <c:pt idx="3771">
                <c:v>42162</c:v>
              </c:pt>
              <c:pt idx="3772">
                <c:v>42162</c:v>
              </c:pt>
              <c:pt idx="3773">
                <c:v>42162</c:v>
              </c:pt>
              <c:pt idx="3774">
                <c:v>42162</c:v>
              </c:pt>
              <c:pt idx="3775">
                <c:v>42162</c:v>
              </c:pt>
              <c:pt idx="3776">
                <c:v>42162</c:v>
              </c:pt>
              <c:pt idx="3777">
                <c:v>42162</c:v>
              </c:pt>
              <c:pt idx="3778">
                <c:v>42162</c:v>
              </c:pt>
              <c:pt idx="3779">
                <c:v>42162</c:v>
              </c:pt>
              <c:pt idx="3780">
                <c:v>42162</c:v>
              </c:pt>
              <c:pt idx="3781">
                <c:v>42162</c:v>
              </c:pt>
              <c:pt idx="3782">
                <c:v>42162</c:v>
              </c:pt>
              <c:pt idx="3783">
                <c:v>42162</c:v>
              </c:pt>
              <c:pt idx="3784">
                <c:v>42162</c:v>
              </c:pt>
              <c:pt idx="3785">
                <c:v>42162</c:v>
              </c:pt>
              <c:pt idx="3786">
                <c:v>42162</c:v>
              </c:pt>
              <c:pt idx="3787">
                <c:v>42162</c:v>
              </c:pt>
              <c:pt idx="3788">
                <c:v>42162</c:v>
              </c:pt>
              <c:pt idx="3789">
                <c:v>42162</c:v>
              </c:pt>
              <c:pt idx="3790">
                <c:v>42162</c:v>
              </c:pt>
              <c:pt idx="3791">
                <c:v>42162</c:v>
              </c:pt>
              <c:pt idx="3792">
                <c:v>42163</c:v>
              </c:pt>
              <c:pt idx="3793">
                <c:v>42163</c:v>
              </c:pt>
              <c:pt idx="3794">
                <c:v>42163</c:v>
              </c:pt>
              <c:pt idx="3795">
                <c:v>42163</c:v>
              </c:pt>
              <c:pt idx="3796">
                <c:v>42163</c:v>
              </c:pt>
              <c:pt idx="3797">
                <c:v>42163</c:v>
              </c:pt>
              <c:pt idx="3798">
                <c:v>42163</c:v>
              </c:pt>
              <c:pt idx="3799">
                <c:v>42163</c:v>
              </c:pt>
              <c:pt idx="3800">
                <c:v>42163</c:v>
              </c:pt>
              <c:pt idx="3801">
                <c:v>42163</c:v>
              </c:pt>
              <c:pt idx="3802">
                <c:v>42163</c:v>
              </c:pt>
              <c:pt idx="3803">
                <c:v>42163</c:v>
              </c:pt>
              <c:pt idx="3804">
                <c:v>42163</c:v>
              </c:pt>
              <c:pt idx="3805">
                <c:v>42163</c:v>
              </c:pt>
              <c:pt idx="3806">
                <c:v>42163</c:v>
              </c:pt>
              <c:pt idx="3807">
                <c:v>42163</c:v>
              </c:pt>
              <c:pt idx="3808">
                <c:v>42163</c:v>
              </c:pt>
              <c:pt idx="3809">
                <c:v>42163</c:v>
              </c:pt>
              <c:pt idx="3810">
                <c:v>42163</c:v>
              </c:pt>
              <c:pt idx="3811">
                <c:v>42163</c:v>
              </c:pt>
              <c:pt idx="3812">
                <c:v>42163</c:v>
              </c:pt>
              <c:pt idx="3813">
                <c:v>42163</c:v>
              </c:pt>
              <c:pt idx="3814">
                <c:v>42163</c:v>
              </c:pt>
              <c:pt idx="3815">
                <c:v>42163</c:v>
              </c:pt>
              <c:pt idx="3816">
                <c:v>42164</c:v>
              </c:pt>
              <c:pt idx="3817">
                <c:v>42164</c:v>
              </c:pt>
              <c:pt idx="3818">
                <c:v>42164</c:v>
              </c:pt>
              <c:pt idx="3819">
                <c:v>42164</c:v>
              </c:pt>
              <c:pt idx="3820">
                <c:v>42164</c:v>
              </c:pt>
              <c:pt idx="3821">
                <c:v>42164</c:v>
              </c:pt>
              <c:pt idx="3822">
                <c:v>42164</c:v>
              </c:pt>
              <c:pt idx="3823">
                <c:v>42164</c:v>
              </c:pt>
              <c:pt idx="3824">
                <c:v>42164</c:v>
              </c:pt>
              <c:pt idx="3825">
                <c:v>42164</c:v>
              </c:pt>
              <c:pt idx="3826">
                <c:v>42164</c:v>
              </c:pt>
              <c:pt idx="3827">
                <c:v>42164</c:v>
              </c:pt>
              <c:pt idx="3828">
                <c:v>42164</c:v>
              </c:pt>
              <c:pt idx="3829">
                <c:v>42164</c:v>
              </c:pt>
              <c:pt idx="3830">
                <c:v>42164</c:v>
              </c:pt>
              <c:pt idx="3831">
                <c:v>42164</c:v>
              </c:pt>
              <c:pt idx="3832">
                <c:v>42164</c:v>
              </c:pt>
              <c:pt idx="3833">
                <c:v>42164</c:v>
              </c:pt>
              <c:pt idx="3834">
                <c:v>42164</c:v>
              </c:pt>
              <c:pt idx="3835">
                <c:v>42164</c:v>
              </c:pt>
              <c:pt idx="3836">
                <c:v>42164</c:v>
              </c:pt>
              <c:pt idx="3837">
                <c:v>42164</c:v>
              </c:pt>
              <c:pt idx="3838">
                <c:v>42164</c:v>
              </c:pt>
              <c:pt idx="3839">
                <c:v>42164</c:v>
              </c:pt>
              <c:pt idx="3840">
                <c:v>42165</c:v>
              </c:pt>
              <c:pt idx="3841">
                <c:v>42165</c:v>
              </c:pt>
              <c:pt idx="3842">
                <c:v>42165</c:v>
              </c:pt>
              <c:pt idx="3843">
                <c:v>42165</c:v>
              </c:pt>
              <c:pt idx="3844">
                <c:v>42165</c:v>
              </c:pt>
              <c:pt idx="3845">
                <c:v>42165</c:v>
              </c:pt>
              <c:pt idx="3846">
                <c:v>42165</c:v>
              </c:pt>
              <c:pt idx="3847">
                <c:v>42165</c:v>
              </c:pt>
              <c:pt idx="3848">
                <c:v>42165</c:v>
              </c:pt>
              <c:pt idx="3849">
                <c:v>42165</c:v>
              </c:pt>
              <c:pt idx="3850">
                <c:v>42165</c:v>
              </c:pt>
              <c:pt idx="3851">
                <c:v>42165</c:v>
              </c:pt>
              <c:pt idx="3852">
                <c:v>42165</c:v>
              </c:pt>
              <c:pt idx="3853">
                <c:v>42165</c:v>
              </c:pt>
              <c:pt idx="3854">
                <c:v>42165</c:v>
              </c:pt>
              <c:pt idx="3855">
                <c:v>42165</c:v>
              </c:pt>
              <c:pt idx="3856">
                <c:v>42165</c:v>
              </c:pt>
              <c:pt idx="3857">
                <c:v>42165</c:v>
              </c:pt>
              <c:pt idx="3858">
                <c:v>42165</c:v>
              </c:pt>
              <c:pt idx="3859">
                <c:v>42165</c:v>
              </c:pt>
              <c:pt idx="3860">
                <c:v>42165</c:v>
              </c:pt>
              <c:pt idx="3861">
                <c:v>42165</c:v>
              </c:pt>
              <c:pt idx="3862">
                <c:v>42165</c:v>
              </c:pt>
              <c:pt idx="3863">
                <c:v>42165</c:v>
              </c:pt>
              <c:pt idx="3864">
                <c:v>42166</c:v>
              </c:pt>
              <c:pt idx="3865">
                <c:v>42166</c:v>
              </c:pt>
              <c:pt idx="3866">
                <c:v>42166</c:v>
              </c:pt>
              <c:pt idx="3867">
                <c:v>42166</c:v>
              </c:pt>
              <c:pt idx="3868">
                <c:v>42166</c:v>
              </c:pt>
              <c:pt idx="3869">
                <c:v>42166</c:v>
              </c:pt>
              <c:pt idx="3870">
                <c:v>42166</c:v>
              </c:pt>
              <c:pt idx="3871">
                <c:v>42166</c:v>
              </c:pt>
              <c:pt idx="3872">
                <c:v>42166</c:v>
              </c:pt>
              <c:pt idx="3873">
                <c:v>42166</c:v>
              </c:pt>
              <c:pt idx="3874">
                <c:v>42166</c:v>
              </c:pt>
              <c:pt idx="3875">
                <c:v>42166</c:v>
              </c:pt>
              <c:pt idx="3876">
                <c:v>42166</c:v>
              </c:pt>
              <c:pt idx="3877">
                <c:v>42166</c:v>
              </c:pt>
              <c:pt idx="3878">
                <c:v>42166</c:v>
              </c:pt>
              <c:pt idx="3879">
                <c:v>42166</c:v>
              </c:pt>
              <c:pt idx="3880">
                <c:v>42166</c:v>
              </c:pt>
              <c:pt idx="3881">
                <c:v>42166</c:v>
              </c:pt>
              <c:pt idx="3882">
                <c:v>42166</c:v>
              </c:pt>
              <c:pt idx="3883">
                <c:v>42166</c:v>
              </c:pt>
              <c:pt idx="3884">
                <c:v>42166</c:v>
              </c:pt>
              <c:pt idx="3885">
                <c:v>42166</c:v>
              </c:pt>
              <c:pt idx="3886">
                <c:v>42166</c:v>
              </c:pt>
              <c:pt idx="3887">
                <c:v>42166</c:v>
              </c:pt>
              <c:pt idx="3888">
                <c:v>42167</c:v>
              </c:pt>
              <c:pt idx="3889">
                <c:v>42167</c:v>
              </c:pt>
              <c:pt idx="3890">
                <c:v>42167</c:v>
              </c:pt>
              <c:pt idx="3891">
                <c:v>42167</c:v>
              </c:pt>
              <c:pt idx="3892">
                <c:v>42167</c:v>
              </c:pt>
              <c:pt idx="3893">
                <c:v>42167</c:v>
              </c:pt>
              <c:pt idx="3894">
                <c:v>42167</c:v>
              </c:pt>
              <c:pt idx="3895">
                <c:v>42167</c:v>
              </c:pt>
              <c:pt idx="3896">
                <c:v>42167</c:v>
              </c:pt>
              <c:pt idx="3897">
                <c:v>42167</c:v>
              </c:pt>
              <c:pt idx="3898">
                <c:v>42167</c:v>
              </c:pt>
              <c:pt idx="3899">
                <c:v>42167</c:v>
              </c:pt>
              <c:pt idx="3900">
                <c:v>42167</c:v>
              </c:pt>
              <c:pt idx="3901">
                <c:v>42167</c:v>
              </c:pt>
              <c:pt idx="3902">
                <c:v>42167</c:v>
              </c:pt>
              <c:pt idx="3903">
                <c:v>42167</c:v>
              </c:pt>
              <c:pt idx="3904">
                <c:v>42167</c:v>
              </c:pt>
              <c:pt idx="3905">
                <c:v>42167</c:v>
              </c:pt>
              <c:pt idx="3906">
                <c:v>42167</c:v>
              </c:pt>
              <c:pt idx="3907">
                <c:v>42167</c:v>
              </c:pt>
              <c:pt idx="3908">
                <c:v>42167</c:v>
              </c:pt>
              <c:pt idx="3909">
                <c:v>42167</c:v>
              </c:pt>
              <c:pt idx="3910">
                <c:v>42167</c:v>
              </c:pt>
              <c:pt idx="3911">
                <c:v>42167</c:v>
              </c:pt>
              <c:pt idx="3912">
                <c:v>42168</c:v>
              </c:pt>
              <c:pt idx="3913">
                <c:v>42168</c:v>
              </c:pt>
              <c:pt idx="3914">
                <c:v>42168</c:v>
              </c:pt>
              <c:pt idx="3915">
                <c:v>42168</c:v>
              </c:pt>
              <c:pt idx="3916">
                <c:v>42168</c:v>
              </c:pt>
              <c:pt idx="3917">
                <c:v>42168</c:v>
              </c:pt>
              <c:pt idx="3918">
                <c:v>42168</c:v>
              </c:pt>
              <c:pt idx="3919">
                <c:v>42168</c:v>
              </c:pt>
              <c:pt idx="3920">
                <c:v>42168</c:v>
              </c:pt>
              <c:pt idx="3921">
                <c:v>42168</c:v>
              </c:pt>
              <c:pt idx="3922">
                <c:v>42168</c:v>
              </c:pt>
              <c:pt idx="3923">
                <c:v>42168</c:v>
              </c:pt>
              <c:pt idx="3924">
                <c:v>42168</c:v>
              </c:pt>
              <c:pt idx="3925">
                <c:v>42168</c:v>
              </c:pt>
              <c:pt idx="3926">
                <c:v>42168</c:v>
              </c:pt>
              <c:pt idx="3927">
                <c:v>42168</c:v>
              </c:pt>
              <c:pt idx="3928">
                <c:v>42168</c:v>
              </c:pt>
              <c:pt idx="3929">
                <c:v>42168</c:v>
              </c:pt>
              <c:pt idx="3930">
                <c:v>42168</c:v>
              </c:pt>
              <c:pt idx="3931">
                <c:v>42168</c:v>
              </c:pt>
              <c:pt idx="3932">
                <c:v>42168</c:v>
              </c:pt>
              <c:pt idx="3933">
                <c:v>42168</c:v>
              </c:pt>
              <c:pt idx="3934">
                <c:v>42168</c:v>
              </c:pt>
              <c:pt idx="3935">
                <c:v>42168</c:v>
              </c:pt>
              <c:pt idx="3936">
                <c:v>42169</c:v>
              </c:pt>
              <c:pt idx="3937">
                <c:v>42169</c:v>
              </c:pt>
              <c:pt idx="3938">
                <c:v>42169</c:v>
              </c:pt>
              <c:pt idx="3939">
                <c:v>42169</c:v>
              </c:pt>
              <c:pt idx="3940">
                <c:v>42169</c:v>
              </c:pt>
              <c:pt idx="3941">
                <c:v>42169</c:v>
              </c:pt>
              <c:pt idx="3942">
                <c:v>42169</c:v>
              </c:pt>
              <c:pt idx="3943">
                <c:v>42169</c:v>
              </c:pt>
              <c:pt idx="3944">
                <c:v>42169</c:v>
              </c:pt>
              <c:pt idx="3945">
                <c:v>42169</c:v>
              </c:pt>
              <c:pt idx="3946">
                <c:v>42169</c:v>
              </c:pt>
              <c:pt idx="3947">
                <c:v>42169</c:v>
              </c:pt>
              <c:pt idx="3948">
                <c:v>42169</c:v>
              </c:pt>
              <c:pt idx="3949">
                <c:v>42169</c:v>
              </c:pt>
              <c:pt idx="3950">
                <c:v>42169</c:v>
              </c:pt>
              <c:pt idx="3951">
                <c:v>42169</c:v>
              </c:pt>
              <c:pt idx="3952">
                <c:v>42169</c:v>
              </c:pt>
              <c:pt idx="3953">
                <c:v>42169</c:v>
              </c:pt>
              <c:pt idx="3954">
                <c:v>42169</c:v>
              </c:pt>
              <c:pt idx="3955">
                <c:v>42169</c:v>
              </c:pt>
              <c:pt idx="3956">
                <c:v>42169</c:v>
              </c:pt>
              <c:pt idx="3957">
                <c:v>42169</c:v>
              </c:pt>
              <c:pt idx="3958">
                <c:v>42169</c:v>
              </c:pt>
              <c:pt idx="3959">
                <c:v>42169</c:v>
              </c:pt>
              <c:pt idx="3960">
                <c:v>42170</c:v>
              </c:pt>
              <c:pt idx="3961">
                <c:v>42170</c:v>
              </c:pt>
              <c:pt idx="3962">
                <c:v>42170</c:v>
              </c:pt>
              <c:pt idx="3963">
                <c:v>42170</c:v>
              </c:pt>
              <c:pt idx="3964">
                <c:v>42170</c:v>
              </c:pt>
              <c:pt idx="3965">
                <c:v>42170</c:v>
              </c:pt>
              <c:pt idx="3966">
                <c:v>42170</c:v>
              </c:pt>
              <c:pt idx="3967">
                <c:v>42170</c:v>
              </c:pt>
              <c:pt idx="3968">
                <c:v>42170</c:v>
              </c:pt>
              <c:pt idx="3969">
                <c:v>42170</c:v>
              </c:pt>
              <c:pt idx="3970">
                <c:v>42170</c:v>
              </c:pt>
              <c:pt idx="3971">
                <c:v>42170</c:v>
              </c:pt>
              <c:pt idx="3972">
                <c:v>42170</c:v>
              </c:pt>
              <c:pt idx="3973">
                <c:v>42170</c:v>
              </c:pt>
              <c:pt idx="3974">
                <c:v>42170</c:v>
              </c:pt>
              <c:pt idx="3975">
                <c:v>42170</c:v>
              </c:pt>
              <c:pt idx="3976">
                <c:v>42170</c:v>
              </c:pt>
              <c:pt idx="3977">
                <c:v>42170</c:v>
              </c:pt>
              <c:pt idx="3978">
                <c:v>42170</c:v>
              </c:pt>
              <c:pt idx="3979">
                <c:v>42170</c:v>
              </c:pt>
              <c:pt idx="3980">
                <c:v>42170</c:v>
              </c:pt>
              <c:pt idx="3981">
                <c:v>42170</c:v>
              </c:pt>
              <c:pt idx="3982">
                <c:v>42170</c:v>
              </c:pt>
              <c:pt idx="3983">
                <c:v>42170</c:v>
              </c:pt>
              <c:pt idx="3984">
                <c:v>42171</c:v>
              </c:pt>
              <c:pt idx="3985">
                <c:v>42171</c:v>
              </c:pt>
              <c:pt idx="3986">
                <c:v>42171</c:v>
              </c:pt>
              <c:pt idx="3987">
                <c:v>42171</c:v>
              </c:pt>
              <c:pt idx="3988">
                <c:v>42171</c:v>
              </c:pt>
              <c:pt idx="3989">
                <c:v>42171</c:v>
              </c:pt>
              <c:pt idx="3990">
                <c:v>42171</c:v>
              </c:pt>
              <c:pt idx="3991">
                <c:v>42171</c:v>
              </c:pt>
              <c:pt idx="3992">
                <c:v>42171</c:v>
              </c:pt>
              <c:pt idx="3993">
                <c:v>42171</c:v>
              </c:pt>
              <c:pt idx="3994">
                <c:v>42171</c:v>
              </c:pt>
              <c:pt idx="3995">
                <c:v>42171</c:v>
              </c:pt>
              <c:pt idx="3996">
                <c:v>42171</c:v>
              </c:pt>
              <c:pt idx="3997">
                <c:v>42171</c:v>
              </c:pt>
              <c:pt idx="3998">
                <c:v>42171</c:v>
              </c:pt>
              <c:pt idx="3999">
                <c:v>42171</c:v>
              </c:pt>
              <c:pt idx="4000">
                <c:v>42171</c:v>
              </c:pt>
              <c:pt idx="4001">
                <c:v>42171</c:v>
              </c:pt>
              <c:pt idx="4002">
                <c:v>42171</c:v>
              </c:pt>
              <c:pt idx="4003">
                <c:v>42171</c:v>
              </c:pt>
              <c:pt idx="4004">
                <c:v>42171</c:v>
              </c:pt>
              <c:pt idx="4005">
                <c:v>42171</c:v>
              </c:pt>
              <c:pt idx="4006">
                <c:v>42171</c:v>
              </c:pt>
              <c:pt idx="4007">
                <c:v>42171</c:v>
              </c:pt>
              <c:pt idx="4008">
                <c:v>42172</c:v>
              </c:pt>
              <c:pt idx="4009">
                <c:v>42172</c:v>
              </c:pt>
              <c:pt idx="4010">
                <c:v>42172</c:v>
              </c:pt>
              <c:pt idx="4011">
                <c:v>42172</c:v>
              </c:pt>
              <c:pt idx="4012">
                <c:v>42172</c:v>
              </c:pt>
              <c:pt idx="4013">
                <c:v>42172</c:v>
              </c:pt>
              <c:pt idx="4014">
                <c:v>42172</c:v>
              </c:pt>
              <c:pt idx="4015">
                <c:v>42172</c:v>
              </c:pt>
              <c:pt idx="4016">
                <c:v>42172</c:v>
              </c:pt>
              <c:pt idx="4017">
                <c:v>42172</c:v>
              </c:pt>
              <c:pt idx="4018">
                <c:v>42172</c:v>
              </c:pt>
              <c:pt idx="4019">
                <c:v>42172</c:v>
              </c:pt>
              <c:pt idx="4020">
                <c:v>42172</c:v>
              </c:pt>
              <c:pt idx="4021">
                <c:v>42172</c:v>
              </c:pt>
              <c:pt idx="4022">
                <c:v>42172</c:v>
              </c:pt>
              <c:pt idx="4023">
                <c:v>42172</c:v>
              </c:pt>
              <c:pt idx="4024">
                <c:v>42172</c:v>
              </c:pt>
              <c:pt idx="4025">
                <c:v>42172</c:v>
              </c:pt>
              <c:pt idx="4026">
                <c:v>42172</c:v>
              </c:pt>
              <c:pt idx="4027">
                <c:v>42172</c:v>
              </c:pt>
              <c:pt idx="4028">
                <c:v>42172</c:v>
              </c:pt>
              <c:pt idx="4029">
                <c:v>42172</c:v>
              </c:pt>
              <c:pt idx="4030">
                <c:v>42172</c:v>
              </c:pt>
              <c:pt idx="4031">
                <c:v>42172</c:v>
              </c:pt>
              <c:pt idx="4032">
                <c:v>42173</c:v>
              </c:pt>
              <c:pt idx="4033">
                <c:v>42173</c:v>
              </c:pt>
              <c:pt idx="4034">
                <c:v>42173</c:v>
              </c:pt>
              <c:pt idx="4035">
                <c:v>42173</c:v>
              </c:pt>
              <c:pt idx="4036">
                <c:v>42173</c:v>
              </c:pt>
              <c:pt idx="4037">
                <c:v>42173</c:v>
              </c:pt>
              <c:pt idx="4038">
                <c:v>42173</c:v>
              </c:pt>
              <c:pt idx="4039">
                <c:v>42173</c:v>
              </c:pt>
              <c:pt idx="4040">
                <c:v>42173</c:v>
              </c:pt>
              <c:pt idx="4041">
                <c:v>42173</c:v>
              </c:pt>
              <c:pt idx="4042">
                <c:v>42173</c:v>
              </c:pt>
              <c:pt idx="4043">
                <c:v>42173</c:v>
              </c:pt>
              <c:pt idx="4044">
                <c:v>42173</c:v>
              </c:pt>
              <c:pt idx="4045">
                <c:v>42173</c:v>
              </c:pt>
              <c:pt idx="4046">
                <c:v>42173</c:v>
              </c:pt>
              <c:pt idx="4047">
                <c:v>42173</c:v>
              </c:pt>
              <c:pt idx="4048">
                <c:v>42173</c:v>
              </c:pt>
              <c:pt idx="4049">
                <c:v>42173</c:v>
              </c:pt>
              <c:pt idx="4050">
                <c:v>42173</c:v>
              </c:pt>
              <c:pt idx="4051">
                <c:v>42173</c:v>
              </c:pt>
              <c:pt idx="4052">
                <c:v>42173</c:v>
              </c:pt>
              <c:pt idx="4053">
                <c:v>42173</c:v>
              </c:pt>
              <c:pt idx="4054">
                <c:v>42173</c:v>
              </c:pt>
              <c:pt idx="4055">
                <c:v>42173</c:v>
              </c:pt>
              <c:pt idx="4056">
                <c:v>42174</c:v>
              </c:pt>
              <c:pt idx="4057">
                <c:v>42174</c:v>
              </c:pt>
              <c:pt idx="4058">
                <c:v>42174</c:v>
              </c:pt>
              <c:pt idx="4059">
                <c:v>42174</c:v>
              </c:pt>
              <c:pt idx="4060">
                <c:v>42174</c:v>
              </c:pt>
              <c:pt idx="4061">
                <c:v>42174</c:v>
              </c:pt>
              <c:pt idx="4062">
                <c:v>42174</c:v>
              </c:pt>
              <c:pt idx="4063">
                <c:v>42174</c:v>
              </c:pt>
              <c:pt idx="4064">
                <c:v>42174</c:v>
              </c:pt>
              <c:pt idx="4065">
                <c:v>42174</c:v>
              </c:pt>
              <c:pt idx="4066">
                <c:v>42174</c:v>
              </c:pt>
              <c:pt idx="4067">
                <c:v>42174</c:v>
              </c:pt>
              <c:pt idx="4068">
                <c:v>42174</c:v>
              </c:pt>
              <c:pt idx="4069">
                <c:v>42174</c:v>
              </c:pt>
              <c:pt idx="4070">
                <c:v>42174</c:v>
              </c:pt>
              <c:pt idx="4071">
                <c:v>42174</c:v>
              </c:pt>
              <c:pt idx="4072">
                <c:v>42174</c:v>
              </c:pt>
              <c:pt idx="4073">
                <c:v>42174</c:v>
              </c:pt>
              <c:pt idx="4074">
                <c:v>42174</c:v>
              </c:pt>
              <c:pt idx="4075">
                <c:v>42174</c:v>
              </c:pt>
              <c:pt idx="4076">
                <c:v>42174</c:v>
              </c:pt>
              <c:pt idx="4077">
                <c:v>42174</c:v>
              </c:pt>
              <c:pt idx="4078">
                <c:v>42174</c:v>
              </c:pt>
              <c:pt idx="4079">
                <c:v>42174</c:v>
              </c:pt>
              <c:pt idx="4080">
                <c:v>42175</c:v>
              </c:pt>
              <c:pt idx="4081">
                <c:v>42175</c:v>
              </c:pt>
              <c:pt idx="4082">
                <c:v>42175</c:v>
              </c:pt>
              <c:pt idx="4083">
                <c:v>42175</c:v>
              </c:pt>
              <c:pt idx="4084">
                <c:v>42175</c:v>
              </c:pt>
              <c:pt idx="4085">
                <c:v>42175</c:v>
              </c:pt>
              <c:pt idx="4086">
                <c:v>42175</c:v>
              </c:pt>
              <c:pt idx="4087">
                <c:v>42175</c:v>
              </c:pt>
              <c:pt idx="4088">
                <c:v>42175</c:v>
              </c:pt>
              <c:pt idx="4089">
                <c:v>42175</c:v>
              </c:pt>
              <c:pt idx="4090">
                <c:v>42175</c:v>
              </c:pt>
              <c:pt idx="4091">
                <c:v>42175</c:v>
              </c:pt>
              <c:pt idx="4092">
                <c:v>42175</c:v>
              </c:pt>
              <c:pt idx="4093">
                <c:v>42175</c:v>
              </c:pt>
              <c:pt idx="4094">
                <c:v>42175</c:v>
              </c:pt>
              <c:pt idx="4095">
                <c:v>42175</c:v>
              </c:pt>
              <c:pt idx="4096">
                <c:v>42175</c:v>
              </c:pt>
              <c:pt idx="4097">
                <c:v>42175</c:v>
              </c:pt>
              <c:pt idx="4098">
                <c:v>42175</c:v>
              </c:pt>
              <c:pt idx="4099">
                <c:v>42175</c:v>
              </c:pt>
              <c:pt idx="4100">
                <c:v>42175</c:v>
              </c:pt>
              <c:pt idx="4101">
                <c:v>42175</c:v>
              </c:pt>
              <c:pt idx="4102">
                <c:v>42175</c:v>
              </c:pt>
              <c:pt idx="4103">
                <c:v>42175</c:v>
              </c:pt>
              <c:pt idx="4104">
                <c:v>42176</c:v>
              </c:pt>
              <c:pt idx="4105">
                <c:v>42176</c:v>
              </c:pt>
              <c:pt idx="4106">
                <c:v>42176</c:v>
              </c:pt>
              <c:pt idx="4107">
                <c:v>42176</c:v>
              </c:pt>
              <c:pt idx="4108">
                <c:v>42176</c:v>
              </c:pt>
              <c:pt idx="4109">
                <c:v>42176</c:v>
              </c:pt>
              <c:pt idx="4110">
                <c:v>42176</c:v>
              </c:pt>
              <c:pt idx="4111">
                <c:v>42176</c:v>
              </c:pt>
              <c:pt idx="4112">
                <c:v>42176</c:v>
              </c:pt>
              <c:pt idx="4113">
                <c:v>42176</c:v>
              </c:pt>
              <c:pt idx="4114">
                <c:v>42176</c:v>
              </c:pt>
              <c:pt idx="4115">
                <c:v>42176</c:v>
              </c:pt>
              <c:pt idx="4116">
                <c:v>42176</c:v>
              </c:pt>
              <c:pt idx="4117">
                <c:v>42176</c:v>
              </c:pt>
              <c:pt idx="4118">
                <c:v>42176</c:v>
              </c:pt>
              <c:pt idx="4119">
                <c:v>42176</c:v>
              </c:pt>
              <c:pt idx="4120">
                <c:v>42176</c:v>
              </c:pt>
              <c:pt idx="4121">
                <c:v>42176</c:v>
              </c:pt>
              <c:pt idx="4122">
                <c:v>42176</c:v>
              </c:pt>
              <c:pt idx="4123">
                <c:v>42176</c:v>
              </c:pt>
              <c:pt idx="4124">
                <c:v>42176</c:v>
              </c:pt>
              <c:pt idx="4125">
                <c:v>42176</c:v>
              </c:pt>
              <c:pt idx="4126">
                <c:v>42176</c:v>
              </c:pt>
              <c:pt idx="4127">
                <c:v>42176</c:v>
              </c:pt>
              <c:pt idx="4128">
                <c:v>42177</c:v>
              </c:pt>
              <c:pt idx="4129">
                <c:v>42177</c:v>
              </c:pt>
              <c:pt idx="4130">
                <c:v>42177</c:v>
              </c:pt>
              <c:pt idx="4131">
                <c:v>42177</c:v>
              </c:pt>
              <c:pt idx="4132">
                <c:v>42177</c:v>
              </c:pt>
              <c:pt idx="4133">
                <c:v>42177</c:v>
              </c:pt>
              <c:pt idx="4134">
                <c:v>42177</c:v>
              </c:pt>
              <c:pt idx="4135">
                <c:v>42177</c:v>
              </c:pt>
              <c:pt idx="4136">
                <c:v>42177</c:v>
              </c:pt>
              <c:pt idx="4137">
                <c:v>42177</c:v>
              </c:pt>
              <c:pt idx="4138">
                <c:v>42177</c:v>
              </c:pt>
              <c:pt idx="4139">
                <c:v>42177</c:v>
              </c:pt>
              <c:pt idx="4140">
                <c:v>42177</c:v>
              </c:pt>
              <c:pt idx="4141">
                <c:v>42177</c:v>
              </c:pt>
              <c:pt idx="4142">
                <c:v>42177</c:v>
              </c:pt>
              <c:pt idx="4143">
                <c:v>42177</c:v>
              </c:pt>
              <c:pt idx="4144">
                <c:v>42177</c:v>
              </c:pt>
              <c:pt idx="4145">
                <c:v>42177</c:v>
              </c:pt>
              <c:pt idx="4146">
                <c:v>42177</c:v>
              </c:pt>
              <c:pt idx="4147">
                <c:v>42177</c:v>
              </c:pt>
              <c:pt idx="4148">
                <c:v>42177</c:v>
              </c:pt>
              <c:pt idx="4149">
                <c:v>42177</c:v>
              </c:pt>
              <c:pt idx="4150">
                <c:v>42177</c:v>
              </c:pt>
              <c:pt idx="4151">
                <c:v>42177</c:v>
              </c:pt>
              <c:pt idx="4152">
                <c:v>42178</c:v>
              </c:pt>
              <c:pt idx="4153">
                <c:v>42178</c:v>
              </c:pt>
              <c:pt idx="4154">
                <c:v>42178</c:v>
              </c:pt>
              <c:pt idx="4155">
                <c:v>42178</c:v>
              </c:pt>
              <c:pt idx="4156">
                <c:v>42178</c:v>
              </c:pt>
              <c:pt idx="4157">
                <c:v>42178</c:v>
              </c:pt>
              <c:pt idx="4158">
                <c:v>42178</c:v>
              </c:pt>
              <c:pt idx="4159">
                <c:v>42178</c:v>
              </c:pt>
              <c:pt idx="4160">
                <c:v>42178</c:v>
              </c:pt>
              <c:pt idx="4161">
                <c:v>42178</c:v>
              </c:pt>
              <c:pt idx="4162">
                <c:v>42178</c:v>
              </c:pt>
              <c:pt idx="4163">
                <c:v>42178</c:v>
              </c:pt>
              <c:pt idx="4164">
                <c:v>42178</c:v>
              </c:pt>
              <c:pt idx="4165">
                <c:v>42178</c:v>
              </c:pt>
              <c:pt idx="4166">
                <c:v>42178</c:v>
              </c:pt>
              <c:pt idx="4167">
                <c:v>42178</c:v>
              </c:pt>
              <c:pt idx="4168">
                <c:v>42178</c:v>
              </c:pt>
              <c:pt idx="4169">
                <c:v>42178</c:v>
              </c:pt>
              <c:pt idx="4170">
                <c:v>42178</c:v>
              </c:pt>
              <c:pt idx="4171">
                <c:v>42178</c:v>
              </c:pt>
              <c:pt idx="4172">
                <c:v>42178</c:v>
              </c:pt>
              <c:pt idx="4173">
                <c:v>42178</c:v>
              </c:pt>
              <c:pt idx="4174">
                <c:v>42178</c:v>
              </c:pt>
              <c:pt idx="4175">
                <c:v>42178</c:v>
              </c:pt>
              <c:pt idx="4176">
                <c:v>42179</c:v>
              </c:pt>
              <c:pt idx="4177">
                <c:v>42179</c:v>
              </c:pt>
              <c:pt idx="4178">
                <c:v>42179</c:v>
              </c:pt>
              <c:pt idx="4179">
                <c:v>42179</c:v>
              </c:pt>
              <c:pt idx="4180">
                <c:v>42179</c:v>
              </c:pt>
              <c:pt idx="4181">
                <c:v>42179</c:v>
              </c:pt>
              <c:pt idx="4182">
                <c:v>42179</c:v>
              </c:pt>
              <c:pt idx="4183">
                <c:v>42179</c:v>
              </c:pt>
              <c:pt idx="4184">
                <c:v>42179</c:v>
              </c:pt>
              <c:pt idx="4185">
                <c:v>42179</c:v>
              </c:pt>
              <c:pt idx="4186">
                <c:v>42179</c:v>
              </c:pt>
              <c:pt idx="4187">
                <c:v>42179</c:v>
              </c:pt>
              <c:pt idx="4188">
                <c:v>42179</c:v>
              </c:pt>
              <c:pt idx="4189">
                <c:v>42179</c:v>
              </c:pt>
              <c:pt idx="4190">
                <c:v>42179</c:v>
              </c:pt>
              <c:pt idx="4191">
                <c:v>42179</c:v>
              </c:pt>
              <c:pt idx="4192">
                <c:v>42179</c:v>
              </c:pt>
              <c:pt idx="4193">
                <c:v>42179</c:v>
              </c:pt>
              <c:pt idx="4194">
                <c:v>42179</c:v>
              </c:pt>
              <c:pt idx="4195">
                <c:v>42179</c:v>
              </c:pt>
              <c:pt idx="4196">
                <c:v>42179</c:v>
              </c:pt>
              <c:pt idx="4197">
                <c:v>42179</c:v>
              </c:pt>
              <c:pt idx="4198">
                <c:v>42179</c:v>
              </c:pt>
              <c:pt idx="4199">
                <c:v>42179</c:v>
              </c:pt>
              <c:pt idx="4200">
                <c:v>42180</c:v>
              </c:pt>
              <c:pt idx="4201">
                <c:v>42180</c:v>
              </c:pt>
              <c:pt idx="4202">
                <c:v>42180</c:v>
              </c:pt>
              <c:pt idx="4203">
                <c:v>42180</c:v>
              </c:pt>
              <c:pt idx="4204">
                <c:v>42180</c:v>
              </c:pt>
              <c:pt idx="4205">
                <c:v>42180</c:v>
              </c:pt>
              <c:pt idx="4206">
                <c:v>42180</c:v>
              </c:pt>
              <c:pt idx="4207">
                <c:v>42180</c:v>
              </c:pt>
              <c:pt idx="4208">
                <c:v>42180</c:v>
              </c:pt>
              <c:pt idx="4209">
                <c:v>42180</c:v>
              </c:pt>
              <c:pt idx="4210">
                <c:v>42180</c:v>
              </c:pt>
              <c:pt idx="4211">
                <c:v>42180</c:v>
              </c:pt>
              <c:pt idx="4212">
                <c:v>42180</c:v>
              </c:pt>
              <c:pt idx="4213">
                <c:v>42180</c:v>
              </c:pt>
              <c:pt idx="4214">
                <c:v>42180</c:v>
              </c:pt>
              <c:pt idx="4215">
                <c:v>42180</c:v>
              </c:pt>
              <c:pt idx="4216">
                <c:v>42180</c:v>
              </c:pt>
              <c:pt idx="4217">
                <c:v>42180</c:v>
              </c:pt>
              <c:pt idx="4218">
                <c:v>42180</c:v>
              </c:pt>
              <c:pt idx="4219">
                <c:v>42180</c:v>
              </c:pt>
              <c:pt idx="4220">
                <c:v>42180</c:v>
              </c:pt>
              <c:pt idx="4221">
                <c:v>42180</c:v>
              </c:pt>
              <c:pt idx="4222">
                <c:v>42180</c:v>
              </c:pt>
              <c:pt idx="4223">
                <c:v>42180</c:v>
              </c:pt>
              <c:pt idx="4224">
                <c:v>42181</c:v>
              </c:pt>
              <c:pt idx="4225">
                <c:v>42181</c:v>
              </c:pt>
              <c:pt idx="4226">
                <c:v>42181</c:v>
              </c:pt>
              <c:pt idx="4227">
                <c:v>42181</c:v>
              </c:pt>
              <c:pt idx="4228">
                <c:v>42181</c:v>
              </c:pt>
              <c:pt idx="4229">
                <c:v>42181</c:v>
              </c:pt>
              <c:pt idx="4230">
                <c:v>42181</c:v>
              </c:pt>
              <c:pt idx="4231">
                <c:v>42181</c:v>
              </c:pt>
              <c:pt idx="4232">
                <c:v>42181</c:v>
              </c:pt>
              <c:pt idx="4233">
                <c:v>42181</c:v>
              </c:pt>
              <c:pt idx="4234">
                <c:v>42181</c:v>
              </c:pt>
              <c:pt idx="4235">
                <c:v>42181</c:v>
              </c:pt>
              <c:pt idx="4236">
                <c:v>42181</c:v>
              </c:pt>
              <c:pt idx="4237">
                <c:v>42181</c:v>
              </c:pt>
              <c:pt idx="4238">
                <c:v>42181</c:v>
              </c:pt>
              <c:pt idx="4239">
                <c:v>42181</c:v>
              </c:pt>
              <c:pt idx="4240">
                <c:v>42181</c:v>
              </c:pt>
              <c:pt idx="4241">
                <c:v>42181</c:v>
              </c:pt>
              <c:pt idx="4242">
                <c:v>42181</c:v>
              </c:pt>
              <c:pt idx="4243">
                <c:v>42181</c:v>
              </c:pt>
              <c:pt idx="4244">
                <c:v>42181</c:v>
              </c:pt>
              <c:pt idx="4245">
                <c:v>42181</c:v>
              </c:pt>
              <c:pt idx="4246">
                <c:v>42181</c:v>
              </c:pt>
              <c:pt idx="4247">
                <c:v>42181</c:v>
              </c:pt>
              <c:pt idx="4248">
                <c:v>42182</c:v>
              </c:pt>
              <c:pt idx="4249">
                <c:v>42182</c:v>
              </c:pt>
              <c:pt idx="4250">
                <c:v>42182</c:v>
              </c:pt>
              <c:pt idx="4251">
                <c:v>42182</c:v>
              </c:pt>
              <c:pt idx="4252">
                <c:v>42182</c:v>
              </c:pt>
              <c:pt idx="4253">
                <c:v>42182</c:v>
              </c:pt>
              <c:pt idx="4254">
                <c:v>42182</c:v>
              </c:pt>
              <c:pt idx="4255">
                <c:v>42182</c:v>
              </c:pt>
              <c:pt idx="4256">
                <c:v>42182</c:v>
              </c:pt>
              <c:pt idx="4257">
                <c:v>42182</c:v>
              </c:pt>
              <c:pt idx="4258">
                <c:v>42182</c:v>
              </c:pt>
              <c:pt idx="4259">
                <c:v>42182</c:v>
              </c:pt>
              <c:pt idx="4260">
                <c:v>42182</c:v>
              </c:pt>
              <c:pt idx="4261">
                <c:v>42182</c:v>
              </c:pt>
              <c:pt idx="4262">
                <c:v>42182</c:v>
              </c:pt>
              <c:pt idx="4263">
                <c:v>42182</c:v>
              </c:pt>
              <c:pt idx="4264">
                <c:v>42182</c:v>
              </c:pt>
              <c:pt idx="4265">
                <c:v>42182</c:v>
              </c:pt>
              <c:pt idx="4266">
                <c:v>42182</c:v>
              </c:pt>
              <c:pt idx="4267">
                <c:v>42182</c:v>
              </c:pt>
              <c:pt idx="4268">
                <c:v>42182</c:v>
              </c:pt>
              <c:pt idx="4269">
                <c:v>42182</c:v>
              </c:pt>
              <c:pt idx="4270">
                <c:v>42182</c:v>
              </c:pt>
              <c:pt idx="4271">
                <c:v>42182</c:v>
              </c:pt>
              <c:pt idx="4272">
                <c:v>42183</c:v>
              </c:pt>
              <c:pt idx="4273">
                <c:v>42183</c:v>
              </c:pt>
              <c:pt idx="4274">
                <c:v>42183</c:v>
              </c:pt>
              <c:pt idx="4275">
                <c:v>42183</c:v>
              </c:pt>
              <c:pt idx="4276">
                <c:v>42183</c:v>
              </c:pt>
              <c:pt idx="4277">
                <c:v>42183</c:v>
              </c:pt>
              <c:pt idx="4278">
                <c:v>42183</c:v>
              </c:pt>
              <c:pt idx="4279">
                <c:v>42183</c:v>
              </c:pt>
              <c:pt idx="4280">
                <c:v>42183</c:v>
              </c:pt>
              <c:pt idx="4281">
                <c:v>42183</c:v>
              </c:pt>
              <c:pt idx="4282">
                <c:v>42183</c:v>
              </c:pt>
              <c:pt idx="4283">
                <c:v>42183</c:v>
              </c:pt>
              <c:pt idx="4284">
                <c:v>42183</c:v>
              </c:pt>
              <c:pt idx="4285">
                <c:v>42183</c:v>
              </c:pt>
              <c:pt idx="4286">
                <c:v>42183</c:v>
              </c:pt>
              <c:pt idx="4287">
                <c:v>42183</c:v>
              </c:pt>
              <c:pt idx="4288">
                <c:v>42183</c:v>
              </c:pt>
              <c:pt idx="4289">
                <c:v>42183</c:v>
              </c:pt>
              <c:pt idx="4290">
                <c:v>42183</c:v>
              </c:pt>
              <c:pt idx="4291">
                <c:v>42183</c:v>
              </c:pt>
              <c:pt idx="4292">
                <c:v>42183</c:v>
              </c:pt>
              <c:pt idx="4293">
                <c:v>42183</c:v>
              </c:pt>
              <c:pt idx="4294">
                <c:v>42183</c:v>
              </c:pt>
              <c:pt idx="4295">
                <c:v>42183</c:v>
              </c:pt>
              <c:pt idx="4296">
                <c:v>42184</c:v>
              </c:pt>
              <c:pt idx="4297">
                <c:v>42184</c:v>
              </c:pt>
              <c:pt idx="4298">
                <c:v>42184</c:v>
              </c:pt>
              <c:pt idx="4299">
                <c:v>42184</c:v>
              </c:pt>
              <c:pt idx="4300">
                <c:v>42184</c:v>
              </c:pt>
              <c:pt idx="4301">
                <c:v>42184</c:v>
              </c:pt>
              <c:pt idx="4302">
                <c:v>42184</c:v>
              </c:pt>
              <c:pt idx="4303">
                <c:v>42184</c:v>
              </c:pt>
              <c:pt idx="4304">
                <c:v>42184</c:v>
              </c:pt>
              <c:pt idx="4305">
                <c:v>42184</c:v>
              </c:pt>
              <c:pt idx="4306">
                <c:v>42184</c:v>
              </c:pt>
              <c:pt idx="4307">
                <c:v>42184</c:v>
              </c:pt>
              <c:pt idx="4308">
                <c:v>42184</c:v>
              </c:pt>
              <c:pt idx="4309">
                <c:v>42184</c:v>
              </c:pt>
              <c:pt idx="4310">
                <c:v>42184</c:v>
              </c:pt>
              <c:pt idx="4311">
                <c:v>42184</c:v>
              </c:pt>
              <c:pt idx="4312">
                <c:v>42184</c:v>
              </c:pt>
              <c:pt idx="4313">
                <c:v>42184</c:v>
              </c:pt>
              <c:pt idx="4314">
                <c:v>42184</c:v>
              </c:pt>
              <c:pt idx="4315">
                <c:v>42184</c:v>
              </c:pt>
              <c:pt idx="4316">
                <c:v>42184</c:v>
              </c:pt>
              <c:pt idx="4317">
                <c:v>42184</c:v>
              </c:pt>
              <c:pt idx="4318">
                <c:v>42184</c:v>
              </c:pt>
              <c:pt idx="4319">
                <c:v>42184</c:v>
              </c:pt>
              <c:pt idx="4320">
                <c:v>42185</c:v>
              </c:pt>
              <c:pt idx="4321">
                <c:v>42185</c:v>
              </c:pt>
              <c:pt idx="4322">
                <c:v>42185</c:v>
              </c:pt>
              <c:pt idx="4323">
                <c:v>42185</c:v>
              </c:pt>
              <c:pt idx="4324">
                <c:v>42185</c:v>
              </c:pt>
              <c:pt idx="4325">
                <c:v>42185</c:v>
              </c:pt>
              <c:pt idx="4326">
                <c:v>42185</c:v>
              </c:pt>
              <c:pt idx="4327">
                <c:v>42185</c:v>
              </c:pt>
              <c:pt idx="4328">
                <c:v>42185</c:v>
              </c:pt>
              <c:pt idx="4329">
                <c:v>42185</c:v>
              </c:pt>
              <c:pt idx="4330">
                <c:v>42185</c:v>
              </c:pt>
              <c:pt idx="4331">
                <c:v>42185</c:v>
              </c:pt>
              <c:pt idx="4332">
                <c:v>42185</c:v>
              </c:pt>
              <c:pt idx="4333">
                <c:v>42185</c:v>
              </c:pt>
              <c:pt idx="4334">
                <c:v>42185</c:v>
              </c:pt>
              <c:pt idx="4335">
                <c:v>42185</c:v>
              </c:pt>
              <c:pt idx="4336">
                <c:v>42185</c:v>
              </c:pt>
              <c:pt idx="4337">
                <c:v>42185</c:v>
              </c:pt>
              <c:pt idx="4338">
                <c:v>42185</c:v>
              </c:pt>
              <c:pt idx="4339">
                <c:v>42185</c:v>
              </c:pt>
              <c:pt idx="4340">
                <c:v>42185</c:v>
              </c:pt>
              <c:pt idx="4341">
                <c:v>42185</c:v>
              </c:pt>
              <c:pt idx="4342">
                <c:v>42185</c:v>
              </c:pt>
              <c:pt idx="4343">
                <c:v>42185</c:v>
              </c:pt>
              <c:pt idx="4344">
                <c:v>42186</c:v>
              </c:pt>
              <c:pt idx="4345">
                <c:v>42186</c:v>
              </c:pt>
              <c:pt idx="4346">
                <c:v>42186</c:v>
              </c:pt>
              <c:pt idx="4347">
                <c:v>42186</c:v>
              </c:pt>
              <c:pt idx="4348">
                <c:v>42186</c:v>
              </c:pt>
              <c:pt idx="4349">
                <c:v>42186</c:v>
              </c:pt>
              <c:pt idx="4350">
                <c:v>42186</c:v>
              </c:pt>
              <c:pt idx="4351">
                <c:v>42186</c:v>
              </c:pt>
              <c:pt idx="4352">
                <c:v>42186</c:v>
              </c:pt>
              <c:pt idx="4353">
                <c:v>42186</c:v>
              </c:pt>
              <c:pt idx="4354">
                <c:v>42186</c:v>
              </c:pt>
              <c:pt idx="4355">
                <c:v>42186</c:v>
              </c:pt>
              <c:pt idx="4356">
                <c:v>42186</c:v>
              </c:pt>
              <c:pt idx="4357">
                <c:v>42186</c:v>
              </c:pt>
              <c:pt idx="4358">
                <c:v>42186</c:v>
              </c:pt>
              <c:pt idx="4359">
                <c:v>42186</c:v>
              </c:pt>
              <c:pt idx="4360">
                <c:v>42186</c:v>
              </c:pt>
              <c:pt idx="4361">
                <c:v>42186</c:v>
              </c:pt>
              <c:pt idx="4362">
                <c:v>42186</c:v>
              </c:pt>
              <c:pt idx="4363">
                <c:v>42186</c:v>
              </c:pt>
              <c:pt idx="4364">
                <c:v>42186</c:v>
              </c:pt>
              <c:pt idx="4365">
                <c:v>42186</c:v>
              </c:pt>
              <c:pt idx="4366">
                <c:v>42186</c:v>
              </c:pt>
              <c:pt idx="4367">
                <c:v>42186</c:v>
              </c:pt>
              <c:pt idx="4368">
                <c:v>42187</c:v>
              </c:pt>
              <c:pt idx="4369">
                <c:v>42187</c:v>
              </c:pt>
              <c:pt idx="4370">
                <c:v>42187</c:v>
              </c:pt>
              <c:pt idx="4371">
                <c:v>42187</c:v>
              </c:pt>
              <c:pt idx="4372">
                <c:v>42187</c:v>
              </c:pt>
              <c:pt idx="4373">
                <c:v>42187</c:v>
              </c:pt>
              <c:pt idx="4374">
                <c:v>42187</c:v>
              </c:pt>
              <c:pt idx="4375">
                <c:v>42187</c:v>
              </c:pt>
              <c:pt idx="4376">
                <c:v>42187</c:v>
              </c:pt>
              <c:pt idx="4377">
                <c:v>42187</c:v>
              </c:pt>
              <c:pt idx="4378">
                <c:v>42187</c:v>
              </c:pt>
              <c:pt idx="4379">
                <c:v>42187</c:v>
              </c:pt>
              <c:pt idx="4380">
                <c:v>42187</c:v>
              </c:pt>
              <c:pt idx="4381">
                <c:v>42187</c:v>
              </c:pt>
              <c:pt idx="4382">
                <c:v>42187</c:v>
              </c:pt>
              <c:pt idx="4383">
                <c:v>42187</c:v>
              </c:pt>
              <c:pt idx="4384">
                <c:v>42187</c:v>
              </c:pt>
              <c:pt idx="4385">
                <c:v>42187</c:v>
              </c:pt>
              <c:pt idx="4386">
                <c:v>42187</c:v>
              </c:pt>
              <c:pt idx="4387">
                <c:v>42187</c:v>
              </c:pt>
              <c:pt idx="4388">
                <c:v>42187</c:v>
              </c:pt>
              <c:pt idx="4389">
                <c:v>42187</c:v>
              </c:pt>
              <c:pt idx="4390">
                <c:v>42187</c:v>
              </c:pt>
              <c:pt idx="4391">
                <c:v>42187</c:v>
              </c:pt>
              <c:pt idx="4392">
                <c:v>42188</c:v>
              </c:pt>
              <c:pt idx="4393">
                <c:v>42188</c:v>
              </c:pt>
              <c:pt idx="4394">
                <c:v>42188</c:v>
              </c:pt>
              <c:pt idx="4395">
                <c:v>42188</c:v>
              </c:pt>
              <c:pt idx="4396">
                <c:v>42188</c:v>
              </c:pt>
              <c:pt idx="4397">
                <c:v>42188</c:v>
              </c:pt>
              <c:pt idx="4398">
                <c:v>42188</c:v>
              </c:pt>
              <c:pt idx="4399">
                <c:v>42188</c:v>
              </c:pt>
              <c:pt idx="4400">
                <c:v>42188</c:v>
              </c:pt>
              <c:pt idx="4401">
                <c:v>42188</c:v>
              </c:pt>
              <c:pt idx="4402">
                <c:v>42188</c:v>
              </c:pt>
              <c:pt idx="4403">
                <c:v>42188</c:v>
              </c:pt>
              <c:pt idx="4404">
                <c:v>42188</c:v>
              </c:pt>
              <c:pt idx="4405">
                <c:v>42188</c:v>
              </c:pt>
              <c:pt idx="4406">
                <c:v>42188</c:v>
              </c:pt>
              <c:pt idx="4407">
                <c:v>42188</c:v>
              </c:pt>
              <c:pt idx="4408">
                <c:v>42188</c:v>
              </c:pt>
              <c:pt idx="4409">
                <c:v>42188</c:v>
              </c:pt>
              <c:pt idx="4410">
                <c:v>42188</c:v>
              </c:pt>
              <c:pt idx="4411">
                <c:v>42188</c:v>
              </c:pt>
              <c:pt idx="4412">
                <c:v>42188</c:v>
              </c:pt>
              <c:pt idx="4413">
                <c:v>42188</c:v>
              </c:pt>
              <c:pt idx="4414">
                <c:v>42188</c:v>
              </c:pt>
              <c:pt idx="4415">
                <c:v>42188</c:v>
              </c:pt>
              <c:pt idx="4416">
                <c:v>42189</c:v>
              </c:pt>
              <c:pt idx="4417">
                <c:v>42189</c:v>
              </c:pt>
              <c:pt idx="4418">
                <c:v>42189</c:v>
              </c:pt>
              <c:pt idx="4419">
                <c:v>42189</c:v>
              </c:pt>
              <c:pt idx="4420">
                <c:v>42189</c:v>
              </c:pt>
              <c:pt idx="4421">
                <c:v>42189</c:v>
              </c:pt>
              <c:pt idx="4422">
                <c:v>42189</c:v>
              </c:pt>
              <c:pt idx="4423">
                <c:v>42189</c:v>
              </c:pt>
              <c:pt idx="4424">
                <c:v>42189</c:v>
              </c:pt>
              <c:pt idx="4425">
                <c:v>42189</c:v>
              </c:pt>
              <c:pt idx="4426">
                <c:v>42189</c:v>
              </c:pt>
              <c:pt idx="4427">
                <c:v>42189</c:v>
              </c:pt>
              <c:pt idx="4428">
                <c:v>42189</c:v>
              </c:pt>
              <c:pt idx="4429">
                <c:v>42189</c:v>
              </c:pt>
              <c:pt idx="4430">
                <c:v>42189</c:v>
              </c:pt>
              <c:pt idx="4431">
                <c:v>42189</c:v>
              </c:pt>
              <c:pt idx="4432">
                <c:v>42189</c:v>
              </c:pt>
              <c:pt idx="4433">
                <c:v>42189</c:v>
              </c:pt>
              <c:pt idx="4434">
                <c:v>42189</c:v>
              </c:pt>
              <c:pt idx="4435">
                <c:v>42189</c:v>
              </c:pt>
              <c:pt idx="4436">
                <c:v>42189</c:v>
              </c:pt>
              <c:pt idx="4437">
                <c:v>42189</c:v>
              </c:pt>
              <c:pt idx="4438">
                <c:v>42189</c:v>
              </c:pt>
              <c:pt idx="4439">
                <c:v>42189</c:v>
              </c:pt>
              <c:pt idx="4440">
                <c:v>42190</c:v>
              </c:pt>
              <c:pt idx="4441">
                <c:v>42190</c:v>
              </c:pt>
              <c:pt idx="4442">
                <c:v>42190</c:v>
              </c:pt>
              <c:pt idx="4443">
                <c:v>42190</c:v>
              </c:pt>
              <c:pt idx="4444">
                <c:v>42190</c:v>
              </c:pt>
              <c:pt idx="4445">
                <c:v>42190</c:v>
              </c:pt>
              <c:pt idx="4446">
                <c:v>42190</c:v>
              </c:pt>
              <c:pt idx="4447">
                <c:v>42190</c:v>
              </c:pt>
              <c:pt idx="4448">
                <c:v>42190</c:v>
              </c:pt>
              <c:pt idx="4449">
                <c:v>42190</c:v>
              </c:pt>
              <c:pt idx="4450">
                <c:v>42190</c:v>
              </c:pt>
              <c:pt idx="4451">
                <c:v>42190</c:v>
              </c:pt>
              <c:pt idx="4452">
                <c:v>42190</c:v>
              </c:pt>
              <c:pt idx="4453">
                <c:v>42190</c:v>
              </c:pt>
              <c:pt idx="4454">
                <c:v>42190</c:v>
              </c:pt>
              <c:pt idx="4455">
                <c:v>42190</c:v>
              </c:pt>
              <c:pt idx="4456">
                <c:v>42190</c:v>
              </c:pt>
              <c:pt idx="4457">
                <c:v>42190</c:v>
              </c:pt>
              <c:pt idx="4458">
                <c:v>42190</c:v>
              </c:pt>
              <c:pt idx="4459">
                <c:v>42190</c:v>
              </c:pt>
              <c:pt idx="4460">
                <c:v>42190</c:v>
              </c:pt>
              <c:pt idx="4461">
                <c:v>42190</c:v>
              </c:pt>
              <c:pt idx="4462">
                <c:v>42190</c:v>
              </c:pt>
              <c:pt idx="4463">
                <c:v>42190</c:v>
              </c:pt>
              <c:pt idx="4464">
                <c:v>42191</c:v>
              </c:pt>
              <c:pt idx="4465">
                <c:v>42191</c:v>
              </c:pt>
              <c:pt idx="4466">
                <c:v>42191</c:v>
              </c:pt>
              <c:pt idx="4467">
                <c:v>42191</c:v>
              </c:pt>
              <c:pt idx="4468">
                <c:v>42191</c:v>
              </c:pt>
              <c:pt idx="4469">
                <c:v>42191</c:v>
              </c:pt>
              <c:pt idx="4470">
                <c:v>42191</c:v>
              </c:pt>
              <c:pt idx="4471">
                <c:v>42191</c:v>
              </c:pt>
              <c:pt idx="4472">
                <c:v>42191</c:v>
              </c:pt>
              <c:pt idx="4473">
                <c:v>42191</c:v>
              </c:pt>
              <c:pt idx="4474">
                <c:v>42191</c:v>
              </c:pt>
              <c:pt idx="4475">
                <c:v>42191</c:v>
              </c:pt>
              <c:pt idx="4476">
                <c:v>42191</c:v>
              </c:pt>
              <c:pt idx="4477">
                <c:v>42191</c:v>
              </c:pt>
              <c:pt idx="4478">
                <c:v>42191</c:v>
              </c:pt>
              <c:pt idx="4479">
                <c:v>42191</c:v>
              </c:pt>
              <c:pt idx="4480">
                <c:v>42191</c:v>
              </c:pt>
              <c:pt idx="4481">
                <c:v>42191</c:v>
              </c:pt>
              <c:pt idx="4482">
                <c:v>42191</c:v>
              </c:pt>
              <c:pt idx="4483">
                <c:v>42191</c:v>
              </c:pt>
              <c:pt idx="4484">
                <c:v>42191</c:v>
              </c:pt>
              <c:pt idx="4485">
                <c:v>42191</c:v>
              </c:pt>
              <c:pt idx="4486">
                <c:v>42191</c:v>
              </c:pt>
              <c:pt idx="4487">
                <c:v>42191</c:v>
              </c:pt>
              <c:pt idx="4488">
                <c:v>42192</c:v>
              </c:pt>
              <c:pt idx="4489">
                <c:v>42192</c:v>
              </c:pt>
              <c:pt idx="4490">
                <c:v>42192</c:v>
              </c:pt>
              <c:pt idx="4491">
                <c:v>42192</c:v>
              </c:pt>
              <c:pt idx="4492">
                <c:v>42192</c:v>
              </c:pt>
              <c:pt idx="4493">
                <c:v>42192</c:v>
              </c:pt>
              <c:pt idx="4494">
                <c:v>42192</c:v>
              </c:pt>
              <c:pt idx="4495">
                <c:v>42192</c:v>
              </c:pt>
              <c:pt idx="4496">
                <c:v>42192</c:v>
              </c:pt>
              <c:pt idx="4497">
                <c:v>42192</c:v>
              </c:pt>
              <c:pt idx="4498">
                <c:v>42192</c:v>
              </c:pt>
              <c:pt idx="4499">
                <c:v>42192</c:v>
              </c:pt>
              <c:pt idx="4500">
                <c:v>42192</c:v>
              </c:pt>
              <c:pt idx="4501">
                <c:v>42192</c:v>
              </c:pt>
              <c:pt idx="4502">
                <c:v>42192</c:v>
              </c:pt>
              <c:pt idx="4503">
                <c:v>42192</c:v>
              </c:pt>
              <c:pt idx="4504">
                <c:v>42192</c:v>
              </c:pt>
              <c:pt idx="4505">
                <c:v>42192</c:v>
              </c:pt>
              <c:pt idx="4506">
                <c:v>42192</c:v>
              </c:pt>
              <c:pt idx="4507">
                <c:v>42192</c:v>
              </c:pt>
              <c:pt idx="4508">
                <c:v>42192</c:v>
              </c:pt>
              <c:pt idx="4509">
                <c:v>42192</c:v>
              </c:pt>
              <c:pt idx="4510">
                <c:v>42192</c:v>
              </c:pt>
              <c:pt idx="4511">
                <c:v>42192</c:v>
              </c:pt>
              <c:pt idx="4512">
                <c:v>42193</c:v>
              </c:pt>
              <c:pt idx="4513">
                <c:v>42193</c:v>
              </c:pt>
              <c:pt idx="4514">
                <c:v>42193</c:v>
              </c:pt>
              <c:pt idx="4515">
                <c:v>42193</c:v>
              </c:pt>
              <c:pt idx="4516">
                <c:v>42193</c:v>
              </c:pt>
              <c:pt idx="4517">
                <c:v>42193</c:v>
              </c:pt>
              <c:pt idx="4518">
                <c:v>42193</c:v>
              </c:pt>
              <c:pt idx="4519">
                <c:v>42193</c:v>
              </c:pt>
              <c:pt idx="4520">
                <c:v>42193</c:v>
              </c:pt>
              <c:pt idx="4521">
                <c:v>42193</c:v>
              </c:pt>
              <c:pt idx="4522">
                <c:v>42193</c:v>
              </c:pt>
              <c:pt idx="4523">
                <c:v>42193</c:v>
              </c:pt>
              <c:pt idx="4524">
                <c:v>42193</c:v>
              </c:pt>
              <c:pt idx="4525">
                <c:v>42193</c:v>
              </c:pt>
              <c:pt idx="4526">
                <c:v>42193</c:v>
              </c:pt>
              <c:pt idx="4527">
                <c:v>42193</c:v>
              </c:pt>
              <c:pt idx="4528">
                <c:v>42193</c:v>
              </c:pt>
              <c:pt idx="4529">
                <c:v>42193</c:v>
              </c:pt>
              <c:pt idx="4530">
                <c:v>42193</c:v>
              </c:pt>
              <c:pt idx="4531">
                <c:v>42193</c:v>
              </c:pt>
              <c:pt idx="4532">
                <c:v>42193</c:v>
              </c:pt>
              <c:pt idx="4533">
                <c:v>42193</c:v>
              </c:pt>
              <c:pt idx="4534">
                <c:v>42193</c:v>
              </c:pt>
              <c:pt idx="4535">
                <c:v>42193</c:v>
              </c:pt>
              <c:pt idx="4536">
                <c:v>42194</c:v>
              </c:pt>
              <c:pt idx="4537">
                <c:v>42194</c:v>
              </c:pt>
              <c:pt idx="4538">
                <c:v>42194</c:v>
              </c:pt>
              <c:pt idx="4539">
                <c:v>42194</c:v>
              </c:pt>
              <c:pt idx="4540">
                <c:v>42194</c:v>
              </c:pt>
              <c:pt idx="4541">
                <c:v>42194</c:v>
              </c:pt>
              <c:pt idx="4542">
                <c:v>42194</c:v>
              </c:pt>
              <c:pt idx="4543">
                <c:v>42194</c:v>
              </c:pt>
              <c:pt idx="4544">
                <c:v>42194</c:v>
              </c:pt>
              <c:pt idx="4545">
                <c:v>42194</c:v>
              </c:pt>
              <c:pt idx="4546">
                <c:v>42194</c:v>
              </c:pt>
              <c:pt idx="4547">
                <c:v>42194</c:v>
              </c:pt>
              <c:pt idx="4548">
                <c:v>42194</c:v>
              </c:pt>
              <c:pt idx="4549">
                <c:v>42194</c:v>
              </c:pt>
              <c:pt idx="4550">
                <c:v>42194</c:v>
              </c:pt>
              <c:pt idx="4551">
                <c:v>42194</c:v>
              </c:pt>
              <c:pt idx="4552">
                <c:v>42194</c:v>
              </c:pt>
              <c:pt idx="4553">
                <c:v>42194</c:v>
              </c:pt>
              <c:pt idx="4554">
                <c:v>42194</c:v>
              </c:pt>
              <c:pt idx="4555">
                <c:v>42194</c:v>
              </c:pt>
              <c:pt idx="4556">
                <c:v>42194</c:v>
              </c:pt>
              <c:pt idx="4557">
                <c:v>42194</c:v>
              </c:pt>
              <c:pt idx="4558">
                <c:v>42194</c:v>
              </c:pt>
              <c:pt idx="4559">
                <c:v>42194</c:v>
              </c:pt>
              <c:pt idx="4560">
                <c:v>42195</c:v>
              </c:pt>
              <c:pt idx="4561">
                <c:v>42195</c:v>
              </c:pt>
              <c:pt idx="4562">
                <c:v>42195</c:v>
              </c:pt>
              <c:pt idx="4563">
                <c:v>42195</c:v>
              </c:pt>
              <c:pt idx="4564">
                <c:v>42195</c:v>
              </c:pt>
              <c:pt idx="4565">
                <c:v>42195</c:v>
              </c:pt>
              <c:pt idx="4566">
                <c:v>42195</c:v>
              </c:pt>
              <c:pt idx="4567">
                <c:v>42195</c:v>
              </c:pt>
              <c:pt idx="4568">
                <c:v>42195</c:v>
              </c:pt>
              <c:pt idx="4569">
                <c:v>42195</c:v>
              </c:pt>
              <c:pt idx="4570">
                <c:v>42195</c:v>
              </c:pt>
              <c:pt idx="4571">
                <c:v>42195</c:v>
              </c:pt>
              <c:pt idx="4572">
                <c:v>42195</c:v>
              </c:pt>
              <c:pt idx="4573">
                <c:v>42195</c:v>
              </c:pt>
              <c:pt idx="4574">
                <c:v>42195</c:v>
              </c:pt>
              <c:pt idx="4575">
                <c:v>42195</c:v>
              </c:pt>
              <c:pt idx="4576">
                <c:v>42195</c:v>
              </c:pt>
              <c:pt idx="4577">
                <c:v>42195</c:v>
              </c:pt>
              <c:pt idx="4578">
                <c:v>42195</c:v>
              </c:pt>
              <c:pt idx="4579">
                <c:v>42195</c:v>
              </c:pt>
              <c:pt idx="4580">
                <c:v>42195</c:v>
              </c:pt>
              <c:pt idx="4581">
                <c:v>42195</c:v>
              </c:pt>
              <c:pt idx="4582">
                <c:v>42195</c:v>
              </c:pt>
              <c:pt idx="4583">
                <c:v>42195</c:v>
              </c:pt>
              <c:pt idx="4584">
                <c:v>42196</c:v>
              </c:pt>
              <c:pt idx="4585">
                <c:v>42196</c:v>
              </c:pt>
              <c:pt idx="4586">
                <c:v>42196</c:v>
              </c:pt>
              <c:pt idx="4587">
                <c:v>42196</c:v>
              </c:pt>
              <c:pt idx="4588">
                <c:v>42196</c:v>
              </c:pt>
              <c:pt idx="4589">
                <c:v>42196</c:v>
              </c:pt>
              <c:pt idx="4590">
                <c:v>42196</c:v>
              </c:pt>
              <c:pt idx="4591">
                <c:v>42196</c:v>
              </c:pt>
              <c:pt idx="4592">
                <c:v>42196</c:v>
              </c:pt>
              <c:pt idx="4593">
                <c:v>42196</c:v>
              </c:pt>
              <c:pt idx="4594">
                <c:v>42196</c:v>
              </c:pt>
              <c:pt idx="4595">
                <c:v>42196</c:v>
              </c:pt>
              <c:pt idx="4596">
                <c:v>42196</c:v>
              </c:pt>
              <c:pt idx="4597">
                <c:v>42196</c:v>
              </c:pt>
              <c:pt idx="4598">
                <c:v>42196</c:v>
              </c:pt>
              <c:pt idx="4599">
                <c:v>42196</c:v>
              </c:pt>
              <c:pt idx="4600">
                <c:v>42196</c:v>
              </c:pt>
              <c:pt idx="4601">
                <c:v>42196</c:v>
              </c:pt>
              <c:pt idx="4602">
                <c:v>42196</c:v>
              </c:pt>
              <c:pt idx="4603">
                <c:v>42196</c:v>
              </c:pt>
              <c:pt idx="4604">
                <c:v>42196</c:v>
              </c:pt>
              <c:pt idx="4605">
                <c:v>42196</c:v>
              </c:pt>
              <c:pt idx="4606">
                <c:v>42196</c:v>
              </c:pt>
              <c:pt idx="4607">
                <c:v>42196</c:v>
              </c:pt>
              <c:pt idx="4608">
                <c:v>42197</c:v>
              </c:pt>
              <c:pt idx="4609">
                <c:v>42197</c:v>
              </c:pt>
              <c:pt idx="4610">
                <c:v>42197</c:v>
              </c:pt>
              <c:pt idx="4611">
                <c:v>42197</c:v>
              </c:pt>
              <c:pt idx="4612">
                <c:v>42197</c:v>
              </c:pt>
              <c:pt idx="4613">
                <c:v>42197</c:v>
              </c:pt>
              <c:pt idx="4614">
                <c:v>42197</c:v>
              </c:pt>
              <c:pt idx="4615">
                <c:v>42197</c:v>
              </c:pt>
              <c:pt idx="4616">
                <c:v>42197</c:v>
              </c:pt>
              <c:pt idx="4617">
                <c:v>42197</c:v>
              </c:pt>
              <c:pt idx="4618">
                <c:v>42197</c:v>
              </c:pt>
              <c:pt idx="4619">
                <c:v>42197</c:v>
              </c:pt>
              <c:pt idx="4620">
                <c:v>42197</c:v>
              </c:pt>
              <c:pt idx="4621">
                <c:v>42197</c:v>
              </c:pt>
              <c:pt idx="4622">
                <c:v>42197</c:v>
              </c:pt>
              <c:pt idx="4623">
                <c:v>42197</c:v>
              </c:pt>
              <c:pt idx="4624">
                <c:v>42197</c:v>
              </c:pt>
              <c:pt idx="4625">
                <c:v>42197</c:v>
              </c:pt>
              <c:pt idx="4626">
                <c:v>42197</c:v>
              </c:pt>
              <c:pt idx="4627">
                <c:v>42197</c:v>
              </c:pt>
              <c:pt idx="4628">
                <c:v>42197</c:v>
              </c:pt>
              <c:pt idx="4629">
                <c:v>42197</c:v>
              </c:pt>
              <c:pt idx="4630">
                <c:v>42197</c:v>
              </c:pt>
              <c:pt idx="4631">
                <c:v>42197</c:v>
              </c:pt>
              <c:pt idx="4632">
                <c:v>42198</c:v>
              </c:pt>
              <c:pt idx="4633">
                <c:v>42198</c:v>
              </c:pt>
              <c:pt idx="4634">
                <c:v>42198</c:v>
              </c:pt>
              <c:pt idx="4635">
                <c:v>42198</c:v>
              </c:pt>
              <c:pt idx="4636">
                <c:v>42198</c:v>
              </c:pt>
              <c:pt idx="4637">
                <c:v>42198</c:v>
              </c:pt>
              <c:pt idx="4638">
                <c:v>42198</c:v>
              </c:pt>
              <c:pt idx="4639">
                <c:v>42198</c:v>
              </c:pt>
              <c:pt idx="4640">
                <c:v>42198</c:v>
              </c:pt>
              <c:pt idx="4641">
                <c:v>42198</c:v>
              </c:pt>
              <c:pt idx="4642">
                <c:v>42198</c:v>
              </c:pt>
              <c:pt idx="4643">
                <c:v>42198</c:v>
              </c:pt>
              <c:pt idx="4644">
                <c:v>42198</c:v>
              </c:pt>
              <c:pt idx="4645">
                <c:v>42198</c:v>
              </c:pt>
              <c:pt idx="4646">
                <c:v>42198</c:v>
              </c:pt>
              <c:pt idx="4647">
                <c:v>42198</c:v>
              </c:pt>
              <c:pt idx="4648">
                <c:v>42198</c:v>
              </c:pt>
              <c:pt idx="4649">
                <c:v>42198</c:v>
              </c:pt>
              <c:pt idx="4650">
                <c:v>42198</c:v>
              </c:pt>
              <c:pt idx="4651">
                <c:v>42198</c:v>
              </c:pt>
              <c:pt idx="4652">
                <c:v>42198</c:v>
              </c:pt>
              <c:pt idx="4653">
                <c:v>42198</c:v>
              </c:pt>
              <c:pt idx="4654">
                <c:v>42198</c:v>
              </c:pt>
              <c:pt idx="4655">
                <c:v>42198</c:v>
              </c:pt>
              <c:pt idx="4656">
                <c:v>42199</c:v>
              </c:pt>
              <c:pt idx="4657">
                <c:v>42199</c:v>
              </c:pt>
              <c:pt idx="4658">
                <c:v>42199</c:v>
              </c:pt>
              <c:pt idx="4659">
                <c:v>42199</c:v>
              </c:pt>
              <c:pt idx="4660">
                <c:v>42199</c:v>
              </c:pt>
              <c:pt idx="4661">
                <c:v>42199</c:v>
              </c:pt>
              <c:pt idx="4662">
                <c:v>42199</c:v>
              </c:pt>
              <c:pt idx="4663">
                <c:v>42199</c:v>
              </c:pt>
              <c:pt idx="4664">
                <c:v>42199</c:v>
              </c:pt>
              <c:pt idx="4665">
                <c:v>42199</c:v>
              </c:pt>
              <c:pt idx="4666">
                <c:v>42199</c:v>
              </c:pt>
              <c:pt idx="4667">
                <c:v>42199</c:v>
              </c:pt>
              <c:pt idx="4668">
                <c:v>42199</c:v>
              </c:pt>
              <c:pt idx="4669">
                <c:v>42199</c:v>
              </c:pt>
              <c:pt idx="4670">
                <c:v>42199</c:v>
              </c:pt>
              <c:pt idx="4671">
                <c:v>42199</c:v>
              </c:pt>
              <c:pt idx="4672">
                <c:v>42199</c:v>
              </c:pt>
              <c:pt idx="4673">
                <c:v>42199</c:v>
              </c:pt>
              <c:pt idx="4674">
                <c:v>42199</c:v>
              </c:pt>
              <c:pt idx="4675">
                <c:v>42199</c:v>
              </c:pt>
              <c:pt idx="4676">
                <c:v>42199</c:v>
              </c:pt>
              <c:pt idx="4677">
                <c:v>42199</c:v>
              </c:pt>
              <c:pt idx="4678">
                <c:v>42199</c:v>
              </c:pt>
              <c:pt idx="4679">
                <c:v>42199</c:v>
              </c:pt>
              <c:pt idx="4680">
                <c:v>42200</c:v>
              </c:pt>
              <c:pt idx="4681">
                <c:v>42200</c:v>
              </c:pt>
              <c:pt idx="4682">
                <c:v>42200</c:v>
              </c:pt>
              <c:pt idx="4683">
                <c:v>42200</c:v>
              </c:pt>
              <c:pt idx="4684">
                <c:v>42200</c:v>
              </c:pt>
              <c:pt idx="4685">
                <c:v>42200</c:v>
              </c:pt>
              <c:pt idx="4686">
                <c:v>42200</c:v>
              </c:pt>
              <c:pt idx="4687">
                <c:v>42200</c:v>
              </c:pt>
              <c:pt idx="4688">
                <c:v>42200</c:v>
              </c:pt>
              <c:pt idx="4689">
                <c:v>42200</c:v>
              </c:pt>
              <c:pt idx="4690">
                <c:v>42200</c:v>
              </c:pt>
              <c:pt idx="4691">
                <c:v>42200</c:v>
              </c:pt>
              <c:pt idx="4692">
                <c:v>42200</c:v>
              </c:pt>
              <c:pt idx="4693">
                <c:v>42200</c:v>
              </c:pt>
              <c:pt idx="4694">
                <c:v>42200</c:v>
              </c:pt>
              <c:pt idx="4695">
                <c:v>42200</c:v>
              </c:pt>
              <c:pt idx="4696">
                <c:v>42200</c:v>
              </c:pt>
              <c:pt idx="4697">
                <c:v>42200</c:v>
              </c:pt>
              <c:pt idx="4698">
                <c:v>42200</c:v>
              </c:pt>
              <c:pt idx="4699">
                <c:v>42200</c:v>
              </c:pt>
              <c:pt idx="4700">
                <c:v>42200</c:v>
              </c:pt>
              <c:pt idx="4701">
                <c:v>42200</c:v>
              </c:pt>
              <c:pt idx="4702">
                <c:v>42200</c:v>
              </c:pt>
              <c:pt idx="4703">
                <c:v>42200</c:v>
              </c:pt>
              <c:pt idx="4704">
                <c:v>42201</c:v>
              </c:pt>
              <c:pt idx="4705">
                <c:v>42201</c:v>
              </c:pt>
              <c:pt idx="4706">
                <c:v>42201</c:v>
              </c:pt>
              <c:pt idx="4707">
                <c:v>42201</c:v>
              </c:pt>
              <c:pt idx="4708">
                <c:v>42201</c:v>
              </c:pt>
              <c:pt idx="4709">
                <c:v>42201</c:v>
              </c:pt>
              <c:pt idx="4710">
                <c:v>42201</c:v>
              </c:pt>
              <c:pt idx="4711">
                <c:v>42201</c:v>
              </c:pt>
              <c:pt idx="4712">
                <c:v>42201</c:v>
              </c:pt>
              <c:pt idx="4713">
                <c:v>42201</c:v>
              </c:pt>
              <c:pt idx="4714">
                <c:v>42201</c:v>
              </c:pt>
              <c:pt idx="4715">
                <c:v>42201</c:v>
              </c:pt>
              <c:pt idx="4716">
                <c:v>42201</c:v>
              </c:pt>
              <c:pt idx="4717">
                <c:v>42201</c:v>
              </c:pt>
              <c:pt idx="4718">
                <c:v>42201</c:v>
              </c:pt>
              <c:pt idx="4719">
                <c:v>42201</c:v>
              </c:pt>
              <c:pt idx="4720">
                <c:v>42201</c:v>
              </c:pt>
              <c:pt idx="4721">
                <c:v>42201</c:v>
              </c:pt>
              <c:pt idx="4722">
                <c:v>42201</c:v>
              </c:pt>
              <c:pt idx="4723">
                <c:v>42201</c:v>
              </c:pt>
              <c:pt idx="4724">
                <c:v>42201</c:v>
              </c:pt>
              <c:pt idx="4725">
                <c:v>42201</c:v>
              </c:pt>
              <c:pt idx="4726">
                <c:v>42201</c:v>
              </c:pt>
              <c:pt idx="4727">
                <c:v>42201</c:v>
              </c:pt>
              <c:pt idx="4728">
                <c:v>42202</c:v>
              </c:pt>
              <c:pt idx="4729">
                <c:v>42202</c:v>
              </c:pt>
              <c:pt idx="4730">
                <c:v>42202</c:v>
              </c:pt>
              <c:pt idx="4731">
                <c:v>42202</c:v>
              </c:pt>
              <c:pt idx="4732">
                <c:v>42202</c:v>
              </c:pt>
              <c:pt idx="4733">
                <c:v>42202</c:v>
              </c:pt>
              <c:pt idx="4734">
                <c:v>42202</c:v>
              </c:pt>
              <c:pt idx="4735">
                <c:v>42202</c:v>
              </c:pt>
              <c:pt idx="4736">
                <c:v>42202</c:v>
              </c:pt>
              <c:pt idx="4737">
                <c:v>42202</c:v>
              </c:pt>
              <c:pt idx="4738">
                <c:v>42202</c:v>
              </c:pt>
              <c:pt idx="4739">
                <c:v>42202</c:v>
              </c:pt>
              <c:pt idx="4740">
                <c:v>42202</c:v>
              </c:pt>
              <c:pt idx="4741">
                <c:v>42202</c:v>
              </c:pt>
              <c:pt idx="4742">
                <c:v>42202</c:v>
              </c:pt>
              <c:pt idx="4743">
                <c:v>42202</c:v>
              </c:pt>
              <c:pt idx="4744">
                <c:v>42202</c:v>
              </c:pt>
              <c:pt idx="4745">
                <c:v>42202</c:v>
              </c:pt>
              <c:pt idx="4746">
                <c:v>42202</c:v>
              </c:pt>
              <c:pt idx="4747">
                <c:v>42202</c:v>
              </c:pt>
              <c:pt idx="4748">
                <c:v>42202</c:v>
              </c:pt>
              <c:pt idx="4749">
                <c:v>42202</c:v>
              </c:pt>
              <c:pt idx="4750">
                <c:v>42202</c:v>
              </c:pt>
              <c:pt idx="4751">
                <c:v>42202</c:v>
              </c:pt>
              <c:pt idx="4752">
                <c:v>42203</c:v>
              </c:pt>
              <c:pt idx="4753">
                <c:v>42203</c:v>
              </c:pt>
              <c:pt idx="4754">
                <c:v>42203</c:v>
              </c:pt>
              <c:pt idx="4755">
                <c:v>42203</c:v>
              </c:pt>
              <c:pt idx="4756">
                <c:v>42203</c:v>
              </c:pt>
              <c:pt idx="4757">
                <c:v>42203</c:v>
              </c:pt>
              <c:pt idx="4758">
                <c:v>42203</c:v>
              </c:pt>
              <c:pt idx="4759">
                <c:v>42203</c:v>
              </c:pt>
              <c:pt idx="4760">
                <c:v>42203</c:v>
              </c:pt>
              <c:pt idx="4761">
                <c:v>42203</c:v>
              </c:pt>
              <c:pt idx="4762">
                <c:v>42203</c:v>
              </c:pt>
              <c:pt idx="4763">
                <c:v>42203</c:v>
              </c:pt>
              <c:pt idx="4764">
                <c:v>42203</c:v>
              </c:pt>
              <c:pt idx="4765">
                <c:v>42203</c:v>
              </c:pt>
              <c:pt idx="4766">
                <c:v>42203</c:v>
              </c:pt>
              <c:pt idx="4767">
                <c:v>42203</c:v>
              </c:pt>
              <c:pt idx="4768">
                <c:v>42203</c:v>
              </c:pt>
              <c:pt idx="4769">
                <c:v>42203</c:v>
              </c:pt>
              <c:pt idx="4770">
                <c:v>42203</c:v>
              </c:pt>
              <c:pt idx="4771">
                <c:v>42203</c:v>
              </c:pt>
              <c:pt idx="4772">
                <c:v>42203</c:v>
              </c:pt>
              <c:pt idx="4773">
                <c:v>42203</c:v>
              </c:pt>
              <c:pt idx="4774">
                <c:v>42203</c:v>
              </c:pt>
              <c:pt idx="4775">
                <c:v>42203</c:v>
              </c:pt>
              <c:pt idx="4776">
                <c:v>42204</c:v>
              </c:pt>
              <c:pt idx="4777">
                <c:v>42204</c:v>
              </c:pt>
              <c:pt idx="4778">
                <c:v>42204</c:v>
              </c:pt>
              <c:pt idx="4779">
                <c:v>42204</c:v>
              </c:pt>
              <c:pt idx="4780">
                <c:v>42204</c:v>
              </c:pt>
              <c:pt idx="4781">
                <c:v>42204</c:v>
              </c:pt>
              <c:pt idx="4782">
                <c:v>42204</c:v>
              </c:pt>
              <c:pt idx="4783">
                <c:v>42204</c:v>
              </c:pt>
              <c:pt idx="4784">
                <c:v>42204</c:v>
              </c:pt>
              <c:pt idx="4785">
                <c:v>42204</c:v>
              </c:pt>
              <c:pt idx="4786">
                <c:v>42204</c:v>
              </c:pt>
              <c:pt idx="4787">
                <c:v>42204</c:v>
              </c:pt>
              <c:pt idx="4788">
                <c:v>42204</c:v>
              </c:pt>
              <c:pt idx="4789">
                <c:v>42204</c:v>
              </c:pt>
              <c:pt idx="4790">
                <c:v>42204</c:v>
              </c:pt>
              <c:pt idx="4791">
                <c:v>42204</c:v>
              </c:pt>
              <c:pt idx="4792">
                <c:v>42204</c:v>
              </c:pt>
              <c:pt idx="4793">
                <c:v>42204</c:v>
              </c:pt>
              <c:pt idx="4794">
                <c:v>42204</c:v>
              </c:pt>
              <c:pt idx="4795">
                <c:v>42204</c:v>
              </c:pt>
              <c:pt idx="4796">
                <c:v>42204</c:v>
              </c:pt>
              <c:pt idx="4797">
                <c:v>42204</c:v>
              </c:pt>
              <c:pt idx="4798">
                <c:v>42204</c:v>
              </c:pt>
              <c:pt idx="4799">
                <c:v>42204</c:v>
              </c:pt>
              <c:pt idx="4800">
                <c:v>42205</c:v>
              </c:pt>
              <c:pt idx="4801">
                <c:v>42205</c:v>
              </c:pt>
              <c:pt idx="4802">
                <c:v>42205</c:v>
              </c:pt>
              <c:pt idx="4803">
                <c:v>42205</c:v>
              </c:pt>
              <c:pt idx="4804">
                <c:v>42205</c:v>
              </c:pt>
              <c:pt idx="4805">
                <c:v>42205</c:v>
              </c:pt>
              <c:pt idx="4806">
                <c:v>42205</c:v>
              </c:pt>
              <c:pt idx="4807">
                <c:v>42205</c:v>
              </c:pt>
              <c:pt idx="4808">
                <c:v>42205</c:v>
              </c:pt>
              <c:pt idx="4809">
                <c:v>42205</c:v>
              </c:pt>
              <c:pt idx="4810">
                <c:v>42205</c:v>
              </c:pt>
              <c:pt idx="4811">
                <c:v>42205</c:v>
              </c:pt>
              <c:pt idx="4812">
                <c:v>42205</c:v>
              </c:pt>
              <c:pt idx="4813">
                <c:v>42205</c:v>
              </c:pt>
              <c:pt idx="4814">
                <c:v>42205</c:v>
              </c:pt>
              <c:pt idx="4815">
                <c:v>42205</c:v>
              </c:pt>
              <c:pt idx="4816">
                <c:v>42205</c:v>
              </c:pt>
              <c:pt idx="4817">
                <c:v>42205</c:v>
              </c:pt>
              <c:pt idx="4818">
                <c:v>42205</c:v>
              </c:pt>
              <c:pt idx="4819">
                <c:v>42205</c:v>
              </c:pt>
              <c:pt idx="4820">
                <c:v>42205</c:v>
              </c:pt>
              <c:pt idx="4821">
                <c:v>42205</c:v>
              </c:pt>
              <c:pt idx="4822">
                <c:v>42205</c:v>
              </c:pt>
              <c:pt idx="4823">
                <c:v>42205</c:v>
              </c:pt>
              <c:pt idx="4824">
                <c:v>42206</c:v>
              </c:pt>
              <c:pt idx="4825">
                <c:v>42206</c:v>
              </c:pt>
              <c:pt idx="4826">
                <c:v>42206</c:v>
              </c:pt>
              <c:pt idx="4827">
                <c:v>42206</c:v>
              </c:pt>
              <c:pt idx="4828">
                <c:v>42206</c:v>
              </c:pt>
              <c:pt idx="4829">
                <c:v>42206</c:v>
              </c:pt>
              <c:pt idx="4830">
                <c:v>42206</c:v>
              </c:pt>
              <c:pt idx="4831">
                <c:v>42206</c:v>
              </c:pt>
              <c:pt idx="4832">
                <c:v>42206</c:v>
              </c:pt>
              <c:pt idx="4833">
                <c:v>42206</c:v>
              </c:pt>
              <c:pt idx="4834">
                <c:v>42206</c:v>
              </c:pt>
              <c:pt idx="4835">
                <c:v>42206</c:v>
              </c:pt>
              <c:pt idx="4836">
                <c:v>42206</c:v>
              </c:pt>
              <c:pt idx="4837">
                <c:v>42206</c:v>
              </c:pt>
              <c:pt idx="4838">
                <c:v>42206</c:v>
              </c:pt>
              <c:pt idx="4839">
                <c:v>42206</c:v>
              </c:pt>
              <c:pt idx="4840">
                <c:v>42206</c:v>
              </c:pt>
              <c:pt idx="4841">
                <c:v>42206</c:v>
              </c:pt>
              <c:pt idx="4842">
                <c:v>42206</c:v>
              </c:pt>
              <c:pt idx="4843">
                <c:v>42206</c:v>
              </c:pt>
              <c:pt idx="4844">
                <c:v>42206</c:v>
              </c:pt>
              <c:pt idx="4845">
                <c:v>42206</c:v>
              </c:pt>
              <c:pt idx="4846">
                <c:v>42206</c:v>
              </c:pt>
              <c:pt idx="4847">
                <c:v>42206</c:v>
              </c:pt>
              <c:pt idx="4848">
                <c:v>42207</c:v>
              </c:pt>
              <c:pt idx="4849">
                <c:v>42207</c:v>
              </c:pt>
              <c:pt idx="4850">
                <c:v>42207</c:v>
              </c:pt>
              <c:pt idx="4851">
                <c:v>42207</c:v>
              </c:pt>
              <c:pt idx="4852">
                <c:v>42207</c:v>
              </c:pt>
              <c:pt idx="4853">
                <c:v>42207</c:v>
              </c:pt>
              <c:pt idx="4854">
                <c:v>42207</c:v>
              </c:pt>
              <c:pt idx="4855">
                <c:v>42207</c:v>
              </c:pt>
              <c:pt idx="4856">
                <c:v>42207</c:v>
              </c:pt>
              <c:pt idx="4857">
                <c:v>42207</c:v>
              </c:pt>
              <c:pt idx="4858">
                <c:v>42207</c:v>
              </c:pt>
              <c:pt idx="4859">
                <c:v>42207</c:v>
              </c:pt>
              <c:pt idx="4860">
                <c:v>42207</c:v>
              </c:pt>
              <c:pt idx="4861">
                <c:v>42207</c:v>
              </c:pt>
              <c:pt idx="4862">
                <c:v>42207</c:v>
              </c:pt>
              <c:pt idx="4863">
                <c:v>42207</c:v>
              </c:pt>
              <c:pt idx="4864">
                <c:v>42207</c:v>
              </c:pt>
              <c:pt idx="4865">
                <c:v>42207</c:v>
              </c:pt>
              <c:pt idx="4866">
                <c:v>42207</c:v>
              </c:pt>
              <c:pt idx="4867">
                <c:v>42207</c:v>
              </c:pt>
              <c:pt idx="4868">
                <c:v>42207</c:v>
              </c:pt>
              <c:pt idx="4869">
                <c:v>42207</c:v>
              </c:pt>
              <c:pt idx="4870">
                <c:v>42207</c:v>
              </c:pt>
              <c:pt idx="4871">
                <c:v>42207</c:v>
              </c:pt>
              <c:pt idx="4872">
                <c:v>42208</c:v>
              </c:pt>
              <c:pt idx="4873">
                <c:v>42208</c:v>
              </c:pt>
              <c:pt idx="4874">
                <c:v>42208</c:v>
              </c:pt>
              <c:pt idx="4875">
                <c:v>42208</c:v>
              </c:pt>
              <c:pt idx="4876">
                <c:v>42208</c:v>
              </c:pt>
              <c:pt idx="4877">
                <c:v>42208</c:v>
              </c:pt>
              <c:pt idx="4878">
                <c:v>42208</c:v>
              </c:pt>
              <c:pt idx="4879">
                <c:v>42208</c:v>
              </c:pt>
              <c:pt idx="4880">
                <c:v>42208</c:v>
              </c:pt>
              <c:pt idx="4881">
                <c:v>42208</c:v>
              </c:pt>
              <c:pt idx="4882">
                <c:v>42208</c:v>
              </c:pt>
              <c:pt idx="4883">
                <c:v>42208</c:v>
              </c:pt>
              <c:pt idx="4884">
                <c:v>42208</c:v>
              </c:pt>
              <c:pt idx="4885">
                <c:v>42208</c:v>
              </c:pt>
              <c:pt idx="4886">
                <c:v>42208</c:v>
              </c:pt>
              <c:pt idx="4887">
                <c:v>42208</c:v>
              </c:pt>
              <c:pt idx="4888">
                <c:v>42208</c:v>
              </c:pt>
              <c:pt idx="4889">
                <c:v>42208</c:v>
              </c:pt>
              <c:pt idx="4890">
                <c:v>42208</c:v>
              </c:pt>
              <c:pt idx="4891">
                <c:v>42208</c:v>
              </c:pt>
              <c:pt idx="4892">
                <c:v>42208</c:v>
              </c:pt>
              <c:pt idx="4893">
                <c:v>42208</c:v>
              </c:pt>
              <c:pt idx="4894">
                <c:v>42208</c:v>
              </c:pt>
              <c:pt idx="4895">
                <c:v>42208</c:v>
              </c:pt>
              <c:pt idx="4896">
                <c:v>42209</c:v>
              </c:pt>
              <c:pt idx="4897">
                <c:v>42209</c:v>
              </c:pt>
              <c:pt idx="4898">
                <c:v>42209</c:v>
              </c:pt>
              <c:pt idx="4899">
                <c:v>42209</c:v>
              </c:pt>
              <c:pt idx="4900">
                <c:v>42209</c:v>
              </c:pt>
              <c:pt idx="4901">
                <c:v>42209</c:v>
              </c:pt>
              <c:pt idx="4902">
                <c:v>42209</c:v>
              </c:pt>
              <c:pt idx="4903">
                <c:v>42209</c:v>
              </c:pt>
              <c:pt idx="4904">
                <c:v>42209</c:v>
              </c:pt>
              <c:pt idx="4905">
                <c:v>42209</c:v>
              </c:pt>
              <c:pt idx="4906">
                <c:v>42209</c:v>
              </c:pt>
              <c:pt idx="4907">
                <c:v>42209</c:v>
              </c:pt>
              <c:pt idx="4908">
                <c:v>42209</c:v>
              </c:pt>
              <c:pt idx="4909">
                <c:v>42209</c:v>
              </c:pt>
              <c:pt idx="4910">
                <c:v>42209</c:v>
              </c:pt>
              <c:pt idx="4911">
                <c:v>42209</c:v>
              </c:pt>
              <c:pt idx="4912">
                <c:v>42209</c:v>
              </c:pt>
              <c:pt idx="4913">
                <c:v>42209</c:v>
              </c:pt>
              <c:pt idx="4914">
                <c:v>42209</c:v>
              </c:pt>
              <c:pt idx="4915">
                <c:v>42209</c:v>
              </c:pt>
              <c:pt idx="4916">
                <c:v>42209</c:v>
              </c:pt>
              <c:pt idx="4917">
                <c:v>42209</c:v>
              </c:pt>
              <c:pt idx="4918">
                <c:v>42209</c:v>
              </c:pt>
              <c:pt idx="4919">
                <c:v>42209</c:v>
              </c:pt>
              <c:pt idx="4920">
                <c:v>42210</c:v>
              </c:pt>
              <c:pt idx="4921">
                <c:v>42210</c:v>
              </c:pt>
              <c:pt idx="4922">
                <c:v>42210</c:v>
              </c:pt>
              <c:pt idx="4923">
                <c:v>42210</c:v>
              </c:pt>
              <c:pt idx="4924">
                <c:v>42210</c:v>
              </c:pt>
              <c:pt idx="4925">
                <c:v>42210</c:v>
              </c:pt>
              <c:pt idx="4926">
                <c:v>42210</c:v>
              </c:pt>
              <c:pt idx="4927">
                <c:v>42210</c:v>
              </c:pt>
              <c:pt idx="4928">
                <c:v>42210</c:v>
              </c:pt>
              <c:pt idx="4929">
                <c:v>42210</c:v>
              </c:pt>
              <c:pt idx="4930">
                <c:v>42210</c:v>
              </c:pt>
              <c:pt idx="4931">
                <c:v>42210</c:v>
              </c:pt>
              <c:pt idx="4932">
                <c:v>42210</c:v>
              </c:pt>
              <c:pt idx="4933">
                <c:v>42210</c:v>
              </c:pt>
              <c:pt idx="4934">
                <c:v>42210</c:v>
              </c:pt>
              <c:pt idx="4935">
                <c:v>42210</c:v>
              </c:pt>
              <c:pt idx="4936">
                <c:v>42210</c:v>
              </c:pt>
              <c:pt idx="4937">
                <c:v>42210</c:v>
              </c:pt>
              <c:pt idx="4938">
                <c:v>42210</c:v>
              </c:pt>
              <c:pt idx="4939">
                <c:v>42210</c:v>
              </c:pt>
              <c:pt idx="4940">
                <c:v>42210</c:v>
              </c:pt>
              <c:pt idx="4941">
                <c:v>42210</c:v>
              </c:pt>
              <c:pt idx="4942">
                <c:v>42210</c:v>
              </c:pt>
              <c:pt idx="4943">
                <c:v>42210</c:v>
              </c:pt>
              <c:pt idx="4944">
                <c:v>42211</c:v>
              </c:pt>
              <c:pt idx="4945">
                <c:v>42211</c:v>
              </c:pt>
              <c:pt idx="4946">
                <c:v>42211</c:v>
              </c:pt>
              <c:pt idx="4947">
                <c:v>42211</c:v>
              </c:pt>
              <c:pt idx="4948">
                <c:v>42211</c:v>
              </c:pt>
              <c:pt idx="4949">
                <c:v>42211</c:v>
              </c:pt>
              <c:pt idx="4950">
                <c:v>42211</c:v>
              </c:pt>
              <c:pt idx="4951">
                <c:v>42211</c:v>
              </c:pt>
              <c:pt idx="4952">
                <c:v>42211</c:v>
              </c:pt>
              <c:pt idx="4953">
                <c:v>42211</c:v>
              </c:pt>
              <c:pt idx="4954">
                <c:v>42211</c:v>
              </c:pt>
              <c:pt idx="4955">
                <c:v>42211</c:v>
              </c:pt>
              <c:pt idx="4956">
                <c:v>42211</c:v>
              </c:pt>
              <c:pt idx="4957">
                <c:v>42211</c:v>
              </c:pt>
              <c:pt idx="4958">
                <c:v>42211</c:v>
              </c:pt>
              <c:pt idx="4959">
                <c:v>42211</c:v>
              </c:pt>
              <c:pt idx="4960">
                <c:v>42211</c:v>
              </c:pt>
              <c:pt idx="4961">
                <c:v>42211</c:v>
              </c:pt>
              <c:pt idx="4962">
                <c:v>42211</c:v>
              </c:pt>
              <c:pt idx="4963">
                <c:v>42211</c:v>
              </c:pt>
              <c:pt idx="4964">
                <c:v>42211</c:v>
              </c:pt>
              <c:pt idx="4965">
                <c:v>42211</c:v>
              </c:pt>
              <c:pt idx="4966">
                <c:v>42211</c:v>
              </c:pt>
              <c:pt idx="4967">
                <c:v>42211</c:v>
              </c:pt>
              <c:pt idx="4968">
                <c:v>42212</c:v>
              </c:pt>
              <c:pt idx="4969">
                <c:v>42212</c:v>
              </c:pt>
              <c:pt idx="4970">
                <c:v>42212</c:v>
              </c:pt>
              <c:pt idx="4971">
                <c:v>42212</c:v>
              </c:pt>
              <c:pt idx="4972">
                <c:v>42212</c:v>
              </c:pt>
              <c:pt idx="4973">
                <c:v>42212</c:v>
              </c:pt>
              <c:pt idx="4974">
                <c:v>42212</c:v>
              </c:pt>
              <c:pt idx="4975">
                <c:v>42212</c:v>
              </c:pt>
              <c:pt idx="4976">
                <c:v>42212</c:v>
              </c:pt>
              <c:pt idx="4977">
                <c:v>42212</c:v>
              </c:pt>
              <c:pt idx="4978">
                <c:v>42212</c:v>
              </c:pt>
              <c:pt idx="4979">
                <c:v>42212</c:v>
              </c:pt>
              <c:pt idx="4980">
                <c:v>42212</c:v>
              </c:pt>
              <c:pt idx="4981">
                <c:v>42212</c:v>
              </c:pt>
              <c:pt idx="4982">
                <c:v>42212</c:v>
              </c:pt>
              <c:pt idx="4983">
                <c:v>42212</c:v>
              </c:pt>
              <c:pt idx="4984">
                <c:v>42212</c:v>
              </c:pt>
              <c:pt idx="4985">
                <c:v>42212</c:v>
              </c:pt>
              <c:pt idx="4986">
                <c:v>42212</c:v>
              </c:pt>
              <c:pt idx="4987">
                <c:v>42212</c:v>
              </c:pt>
              <c:pt idx="4988">
                <c:v>42212</c:v>
              </c:pt>
              <c:pt idx="4989">
                <c:v>42212</c:v>
              </c:pt>
              <c:pt idx="4990">
                <c:v>42212</c:v>
              </c:pt>
              <c:pt idx="4991">
                <c:v>42212</c:v>
              </c:pt>
              <c:pt idx="4992">
                <c:v>42213</c:v>
              </c:pt>
              <c:pt idx="4993">
                <c:v>42213</c:v>
              </c:pt>
              <c:pt idx="4994">
                <c:v>42213</c:v>
              </c:pt>
              <c:pt idx="4995">
                <c:v>42213</c:v>
              </c:pt>
              <c:pt idx="4996">
                <c:v>42213</c:v>
              </c:pt>
              <c:pt idx="4997">
                <c:v>42213</c:v>
              </c:pt>
              <c:pt idx="4998">
                <c:v>42213</c:v>
              </c:pt>
              <c:pt idx="4999">
                <c:v>42213</c:v>
              </c:pt>
              <c:pt idx="5000">
                <c:v>42213</c:v>
              </c:pt>
              <c:pt idx="5001">
                <c:v>42213</c:v>
              </c:pt>
              <c:pt idx="5002">
                <c:v>42213</c:v>
              </c:pt>
              <c:pt idx="5003">
                <c:v>42213</c:v>
              </c:pt>
              <c:pt idx="5004">
                <c:v>42213</c:v>
              </c:pt>
              <c:pt idx="5005">
                <c:v>42213</c:v>
              </c:pt>
              <c:pt idx="5006">
                <c:v>42213</c:v>
              </c:pt>
              <c:pt idx="5007">
                <c:v>42213</c:v>
              </c:pt>
              <c:pt idx="5008">
                <c:v>42213</c:v>
              </c:pt>
              <c:pt idx="5009">
                <c:v>42213</c:v>
              </c:pt>
              <c:pt idx="5010">
                <c:v>42213</c:v>
              </c:pt>
              <c:pt idx="5011">
                <c:v>42213</c:v>
              </c:pt>
              <c:pt idx="5012">
                <c:v>42213</c:v>
              </c:pt>
              <c:pt idx="5013">
                <c:v>42213</c:v>
              </c:pt>
              <c:pt idx="5014">
                <c:v>42213</c:v>
              </c:pt>
              <c:pt idx="5015">
                <c:v>42213</c:v>
              </c:pt>
              <c:pt idx="5016">
                <c:v>42214</c:v>
              </c:pt>
              <c:pt idx="5017">
                <c:v>42214</c:v>
              </c:pt>
              <c:pt idx="5018">
                <c:v>42214</c:v>
              </c:pt>
              <c:pt idx="5019">
                <c:v>42214</c:v>
              </c:pt>
              <c:pt idx="5020">
                <c:v>42214</c:v>
              </c:pt>
              <c:pt idx="5021">
                <c:v>42214</c:v>
              </c:pt>
              <c:pt idx="5022">
                <c:v>42214</c:v>
              </c:pt>
              <c:pt idx="5023">
                <c:v>42214</c:v>
              </c:pt>
              <c:pt idx="5024">
                <c:v>42214</c:v>
              </c:pt>
              <c:pt idx="5025">
                <c:v>42214</c:v>
              </c:pt>
              <c:pt idx="5026">
                <c:v>42214</c:v>
              </c:pt>
              <c:pt idx="5027">
                <c:v>42214</c:v>
              </c:pt>
              <c:pt idx="5028">
                <c:v>42214</c:v>
              </c:pt>
              <c:pt idx="5029">
                <c:v>42214</c:v>
              </c:pt>
              <c:pt idx="5030">
                <c:v>42214</c:v>
              </c:pt>
              <c:pt idx="5031">
                <c:v>42214</c:v>
              </c:pt>
              <c:pt idx="5032">
                <c:v>42214</c:v>
              </c:pt>
              <c:pt idx="5033">
                <c:v>42214</c:v>
              </c:pt>
              <c:pt idx="5034">
                <c:v>42214</c:v>
              </c:pt>
              <c:pt idx="5035">
                <c:v>42214</c:v>
              </c:pt>
              <c:pt idx="5036">
                <c:v>42214</c:v>
              </c:pt>
              <c:pt idx="5037">
                <c:v>42214</c:v>
              </c:pt>
              <c:pt idx="5038">
                <c:v>42214</c:v>
              </c:pt>
              <c:pt idx="5039">
                <c:v>42214</c:v>
              </c:pt>
              <c:pt idx="5040">
                <c:v>42215</c:v>
              </c:pt>
              <c:pt idx="5041">
                <c:v>42215</c:v>
              </c:pt>
              <c:pt idx="5042">
                <c:v>42215</c:v>
              </c:pt>
              <c:pt idx="5043">
                <c:v>42215</c:v>
              </c:pt>
              <c:pt idx="5044">
                <c:v>42215</c:v>
              </c:pt>
              <c:pt idx="5045">
                <c:v>42215</c:v>
              </c:pt>
              <c:pt idx="5046">
                <c:v>42215</c:v>
              </c:pt>
              <c:pt idx="5047">
                <c:v>42215</c:v>
              </c:pt>
              <c:pt idx="5048">
                <c:v>42215</c:v>
              </c:pt>
              <c:pt idx="5049">
                <c:v>42215</c:v>
              </c:pt>
              <c:pt idx="5050">
                <c:v>42215</c:v>
              </c:pt>
              <c:pt idx="5051">
                <c:v>42215</c:v>
              </c:pt>
              <c:pt idx="5052">
                <c:v>42215</c:v>
              </c:pt>
              <c:pt idx="5053">
                <c:v>42215</c:v>
              </c:pt>
              <c:pt idx="5054">
                <c:v>42215</c:v>
              </c:pt>
              <c:pt idx="5055">
                <c:v>42215</c:v>
              </c:pt>
              <c:pt idx="5056">
                <c:v>42215</c:v>
              </c:pt>
              <c:pt idx="5057">
                <c:v>42215</c:v>
              </c:pt>
              <c:pt idx="5058">
                <c:v>42215</c:v>
              </c:pt>
              <c:pt idx="5059">
                <c:v>42215</c:v>
              </c:pt>
              <c:pt idx="5060">
                <c:v>42215</c:v>
              </c:pt>
              <c:pt idx="5061">
                <c:v>42215</c:v>
              </c:pt>
              <c:pt idx="5062">
                <c:v>42215</c:v>
              </c:pt>
              <c:pt idx="5063">
                <c:v>42215</c:v>
              </c:pt>
              <c:pt idx="5064">
                <c:v>42216</c:v>
              </c:pt>
              <c:pt idx="5065">
                <c:v>42216</c:v>
              </c:pt>
              <c:pt idx="5066">
                <c:v>42216</c:v>
              </c:pt>
              <c:pt idx="5067">
                <c:v>42216</c:v>
              </c:pt>
              <c:pt idx="5068">
                <c:v>42216</c:v>
              </c:pt>
              <c:pt idx="5069">
                <c:v>42216</c:v>
              </c:pt>
              <c:pt idx="5070">
                <c:v>42216</c:v>
              </c:pt>
              <c:pt idx="5071">
                <c:v>42216</c:v>
              </c:pt>
              <c:pt idx="5072">
                <c:v>42216</c:v>
              </c:pt>
              <c:pt idx="5073">
                <c:v>42216</c:v>
              </c:pt>
              <c:pt idx="5074">
                <c:v>42216</c:v>
              </c:pt>
              <c:pt idx="5075">
                <c:v>42216</c:v>
              </c:pt>
              <c:pt idx="5076">
                <c:v>42216</c:v>
              </c:pt>
              <c:pt idx="5077">
                <c:v>42216</c:v>
              </c:pt>
              <c:pt idx="5078">
                <c:v>42216</c:v>
              </c:pt>
              <c:pt idx="5079">
                <c:v>42216</c:v>
              </c:pt>
              <c:pt idx="5080">
                <c:v>42216</c:v>
              </c:pt>
              <c:pt idx="5081">
                <c:v>42216</c:v>
              </c:pt>
              <c:pt idx="5082">
                <c:v>42216</c:v>
              </c:pt>
              <c:pt idx="5083">
                <c:v>42216</c:v>
              </c:pt>
              <c:pt idx="5084">
                <c:v>42216</c:v>
              </c:pt>
              <c:pt idx="5085">
                <c:v>42216</c:v>
              </c:pt>
              <c:pt idx="5086">
                <c:v>42216</c:v>
              </c:pt>
              <c:pt idx="5087">
                <c:v>42216</c:v>
              </c:pt>
              <c:pt idx="5088">
                <c:v>42217</c:v>
              </c:pt>
              <c:pt idx="5089">
                <c:v>42217</c:v>
              </c:pt>
              <c:pt idx="5090">
                <c:v>42217</c:v>
              </c:pt>
              <c:pt idx="5091">
                <c:v>42217</c:v>
              </c:pt>
              <c:pt idx="5092">
                <c:v>42217</c:v>
              </c:pt>
              <c:pt idx="5093">
                <c:v>42217</c:v>
              </c:pt>
              <c:pt idx="5094">
                <c:v>42217</c:v>
              </c:pt>
              <c:pt idx="5095">
                <c:v>42217</c:v>
              </c:pt>
              <c:pt idx="5096">
                <c:v>42217</c:v>
              </c:pt>
              <c:pt idx="5097">
                <c:v>42217</c:v>
              </c:pt>
              <c:pt idx="5098">
                <c:v>42217</c:v>
              </c:pt>
              <c:pt idx="5099">
                <c:v>42217</c:v>
              </c:pt>
              <c:pt idx="5100">
                <c:v>42217</c:v>
              </c:pt>
              <c:pt idx="5101">
                <c:v>42217</c:v>
              </c:pt>
              <c:pt idx="5102">
                <c:v>42217</c:v>
              </c:pt>
              <c:pt idx="5103">
                <c:v>42217</c:v>
              </c:pt>
              <c:pt idx="5104">
                <c:v>42217</c:v>
              </c:pt>
              <c:pt idx="5105">
                <c:v>42217</c:v>
              </c:pt>
              <c:pt idx="5106">
                <c:v>42217</c:v>
              </c:pt>
              <c:pt idx="5107">
                <c:v>42217</c:v>
              </c:pt>
              <c:pt idx="5108">
                <c:v>42217</c:v>
              </c:pt>
              <c:pt idx="5109">
                <c:v>42217</c:v>
              </c:pt>
              <c:pt idx="5110">
                <c:v>42217</c:v>
              </c:pt>
              <c:pt idx="5111">
                <c:v>42217</c:v>
              </c:pt>
              <c:pt idx="5112">
                <c:v>42218</c:v>
              </c:pt>
              <c:pt idx="5113">
                <c:v>42218</c:v>
              </c:pt>
              <c:pt idx="5114">
                <c:v>42218</c:v>
              </c:pt>
              <c:pt idx="5115">
                <c:v>42218</c:v>
              </c:pt>
              <c:pt idx="5116">
                <c:v>42218</c:v>
              </c:pt>
              <c:pt idx="5117">
                <c:v>42218</c:v>
              </c:pt>
              <c:pt idx="5118">
                <c:v>42218</c:v>
              </c:pt>
              <c:pt idx="5119">
                <c:v>42218</c:v>
              </c:pt>
              <c:pt idx="5120">
                <c:v>42218</c:v>
              </c:pt>
              <c:pt idx="5121">
                <c:v>42218</c:v>
              </c:pt>
              <c:pt idx="5122">
                <c:v>42218</c:v>
              </c:pt>
              <c:pt idx="5123">
                <c:v>42218</c:v>
              </c:pt>
              <c:pt idx="5124">
                <c:v>42218</c:v>
              </c:pt>
              <c:pt idx="5125">
                <c:v>42218</c:v>
              </c:pt>
              <c:pt idx="5126">
                <c:v>42218</c:v>
              </c:pt>
              <c:pt idx="5127">
                <c:v>42218</c:v>
              </c:pt>
              <c:pt idx="5128">
                <c:v>42218</c:v>
              </c:pt>
              <c:pt idx="5129">
                <c:v>42218</c:v>
              </c:pt>
              <c:pt idx="5130">
                <c:v>42218</c:v>
              </c:pt>
              <c:pt idx="5131">
                <c:v>42218</c:v>
              </c:pt>
              <c:pt idx="5132">
                <c:v>42218</c:v>
              </c:pt>
              <c:pt idx="5133">
                <c:v>42218</c:v>
              </c:pt>
              <c:pt idx="5134">
                <c:v>42218</c:v>
              </c:pt>
              <c:pt idx="5135">
                <c:v>42218</c:v>
              </c:pt>
              <c:pt idx="5136">
                <c:v>42219</c:v>
              </c:pt>
              <c:pt idx="5137">
                <c:v>42219</c:v>
              </c:pt>
              <c:pt idx="5138">
                <c:v>42219</c:v>
              </c:pt>
              <c:pt idx="5139">
                <c:v>42219</c:v>
              </c:pt>
              <c:pt idx="5140">
                <c:v>42219</c:v>
              </c:pt>
              <c:pt idx="5141">
                <c:v>42219</c:v>
              </c:pt>
              <c:pt idx="5142">
                <c:v>42219</c:v>
              </c:pt>
              <c:pt idx="5143">
                <c:v>42219</c:v>
              </c:pt>
              <c:pt idx="5144">
                <c:v>42219</c:v>
              </c:pt>
              <c:pt idx="5145">
                <c:v>42219</c:v>
              </c:pt>
              <c:pt idx="5146">
                <c:v>42219</c:v>
              </c:pt>
              <c:pt idx="5147">
                <c:v>42219</c:v>
              </c:pt>
              <c:pt idx="5148">
                <c:v>42219</c:v>
              </c:pt>
              <c:pt idx="5149">
                <c:v>42219</c:v>
              </c:pt>
              <c:pt idx="5150">
                <c:v>42219</c:v>
              </c:pt>
              <c:pt idx="5151">
                <c:v>42219</c:v>
              </c:pt>
              <c:pt idx="5152">
                <c:v>42219</c:v>
              </c:pt>
              <c:pt idx="5153">
                <c:v>42219</c:v>
              </c:pt>
              <c:pt idx="5154">
                <c:v>42219</c:v>
              </c:pt>
              <c:pt idx="5155">
                <c:v>42219</c:v>
              </c:pt>
              <c:pt idx="5156">
                <c:v>42219</c:v>
              </c:pt>
              <c:pt idx="5157">
                <c:v>42219</c:v>
              </c:pt>
              <c:pt idx="5158">
                <c:v>42219</c:v>
              </c:pt>
              <c:pt idx="5159">
                <c:v>42219</c:v>
              </c:pt>
              <c:pt idx="5160">
                <c:v>42220</c:v>
              </c:pt>
              <c:pt idx="5161">
                <c:v>42220</c:v>
              </c:pt>
              <c:pt idx="5162">
                <c:v>42220</c:v>
              </c:pt>
              <c:pt idx="5163">
                <c:v>42220</c:v>
              </c:pt>
              <c:pt idx="5164">
                <c:v>42220</c:v>
              </c:pt>
              <c:pt idx="5165">
                <c:v>42220</c:v>
              </c:pt>
              <c:pt idx="5166">
                <c:v>42220</c:v>
              </c:pt>
              <c:pt idx="5167">
                <c:v>42220</c:v>
              </c:pt>
              <c:pt idx="5168">
                <c:v>42220</c:v>
              </c:pt>
              <c:pt idx="5169">
                <c:v>42220</c:v>
              </c:pt>
              <c:pt idx="5170">
                <c:v>42220</c:v>
              </c:pt>
              <c:pt idx="5171">
                <c:v>42220</c:v>
              </c:pt>
              <c:pt idx="5172">
                <c:v>42220</c:v>
              </c:pt>
              <c:pt idx="5173">
                <c:v>42220</c:v>
              </c:pt>
              <c:pt idx="5174">
                <c:v>42220</c:v>
              </c:pt>
              <c:pt idx="5175">
                <c:v>42220</c:v>
              </c:pt>
              <c:pt idx="5176">
                <c:v>42220</c:v>
              </c:pt>
              <c:pt idx="5177">
                <c:v>42220</c:v>
              </c:pt>
              <c:pt idx="5178">
                <c:v>42220</c:v>
              </c:pt>
              <c:pt idx="5179">
                <c:v>42220</c:v>
              </c:pt>
              <c:pt idx="5180">
                <c:v>42220</c:v>
              </c:pt>
              <c:pt idx="5181">
                <c:v>42220</c:v>
              </c:pt>
              <c:pt idx="5182">
                <c:v>42220</c:v>
              </c:pt>
              <c:pt idx="5183">
                <c:v>42220</c:v>
              </c:pt>
              <c:pt idx="5184">
                <c:v>42221</c:v>
              </c:pt>
              <c:pt idx="5185">
                <c:v>42221</c:v>
              </c:pt>
              <c:pt idx="5186">
                <c:v>42221</c:v>
              </c:pt>
              <c:pt idx="5187">
                <c:v>42221</c:v>
              </c:pt>
              <c:pt idx="5188">
                <c:v>42221</c:v>
              </c:pt>
              <c:pt idx="5189">
                <c:v>42221</c:v>
              </c:pt>
              <c:pt idx="5190">
                <c:v>42221</c:v>
              </c:pt>
              <c:pt idx="5191">
                <c:v>42221</c:v>
              </c:pt>
              <c:pt idx="5192">
                <c:v>42221</c:v>
              </c:pt>
              <c:pt idx="5193">
                <c:v>42221</c:v>
              </c:pt>
              <c:pt idx="5194">
                <c:v>42221</c:v>
              </c:pt>
              <c:pt idx="5195">
                <c:v>42221</c:v>
              </c:pt>
              <c:pt idx="5196">
                <c:v>42221</c:v>
              </c:pt>
              <c:pt idx="5197">
                <c:v>42221</c:v>
              </c:pt>
              <c:pt idx="5198">
                <c:v>42221</c:v>
              </c:pt>
              <c:pt idx="5199">
                <c:v>42221</c:v>
              </c:pt>
              <c:pt idx="5200">
                <c:v>42221</c:v>
              </c:pt>
              <c:pt idx="5201">
                <c:v>42221</c:v>
              </c:pt>
              <c:pt idx="5202">
                <c:v>42221</c:v>
              </c:pt>
              <c:pt idx="5203">
                <c:v>42221</c:v>
              </c:pt>
              <c:pt idx="5204">
                <c:v>42221</c:v>
              </c:pt>
              <c:pt idx="5205">
                <c:v>42221</c:v>
              </c:pt>
              <c:pt idx="5206">
                <c:v>42221</c:v>
              </c:pt>
              <c:pt idx="5207">
                <c:v>42221</c:v>
              </c:pt>
              <c:pt idx="5208">
                <c:v>42222</c:v>
              </c:pt>
              <c:pt idx="5209">
                <c:v>42222</c:v>
              </c:pt>
              <c:pt idx="5210">
                <c:v>42222</c:v>
              </c:pt>
              <c:pt idx="5211">
                <c:v>42222</c:v>
              </c:pt>
              <c:pt idx="5212">
                <c:v>42222</c:v>
              </c:pt>
              <c:pt idx="5213">
                <c:v>42222</c:v>
              </c:pt>
              <c:pt idx="5214">
                <c:v>42222</c:v>
              </c:pt>
              <c:pt idx="5215">
                <c:v>42222</c:v>
              </c:pt>
              <c:pt idx="5216">
                <c:v>42222</c:v>
              </c:pt>
              <c:pt idx="5217">
                <c:v>42222</c:v>
              </c:pt>
              <c:pt idx="5218">
                <c:v>42222</c:v>
              </c:pt>
              <c:pt idx="5219">
                <c:v>42222</c:v>
              </c:pt>
              <c:pt idx="5220">
                <c:v>42222</c:v>
              </c:pt>
              <c:pt idx="5221">
                <c:v>42222</c:v>
              </c:pt>
              <c:pt idx="5222">
                <c:v>42222</c:v>
              </c:pt>
              <c:pt idx="5223">
                <c:v>42222</c:v>
              </c:pt>
              <c:pt idx="5224">
                <c:v>42222</c:v>
              </c:pt>
              <c:pt idx="5225">
                <c:v>42222</c:v>
              </c:pt>
              <c:pt idx="5226">
                <c:v>42222</c:v>
              </c:pt>
              <c:pt idx="5227">
                <c:v>42222</c:v>
              </c:pt>
              <c:pt idx="5228">
                <c:v>42222</c:v>
              </c:pt>
              <c:pt idx="5229">
                <c:v>42222</c:v>
              </c:pt>
              <c:pt idx="5230">
                <c:v>42222</c:v>
              </c:pt>
              <c:pt idx="5231">
                <c:v>42222</c:v>
              </c:pt>
              <c:pt idx="5232">
                <c:v>42223</c:v>
              </c:pt>
              <c:pt idx="5233">
                <c:v>42223</c:v>
              </c:pt>
              <c:pt idx="5234">
                <c:v>42223</c:v>
              </c:pt>
              <c:pt idx="5235">
                <c:v>42223</c:v>
              </c:pt>
              <c:pt idx="5236">
                <c:v>42223</c:v>
              </c:pt>
              <c:pt idx="5237">
                <c:v>42223</c:v>
              </c:pt>
              <c:pt idx="5238">
                <c:v>42223</c:v>
              </c:pt>
              <c:pt idx="5239">
                <c:v>42223</c:v>
              </c:pt>
              <c:pt idx="5240">
                <c:v>42223</c:v>
              </c:pt>
              <c:pt idx="5241">
                <c:v>42223</c:v>
              </c:pt>
              <c:pt idx="5242">
                <c:v>42223</c:v>
              </c:pt>
              <c:pt idx="5243">
                <c:v>42223</c:v>
              </c:pt>
              <c:pt idx="5244">
                <c:v>42223</c:v>
              </c:pt>
              <c:pt idx="5245">
                <c:v>42223</c:v>
              </c:pt>
              <c:pt idx="5246">
                <c:v>42223</c:v>
              </c:pt>
              <c:pt idx="5247">
                <c:v>42223</c:v>
              </c:pt>
              <c:pt idx="5248">
                <c:v>42223</c:v>
              </c:pt>
              <c:pt idx="5249">
                <c:v>42223</c:v>
              </c:pt>
              <c:pt idx="5250">
                <c:v>42223</c:v>
              </c:pt>
              <c:pt idx="5251">
                <c:v>42223</c:v>
              </c:pt>
              <c:pt idx="5252">
                <c:v>42223</c:v>
              </c:pt>
              <c:pt idx="5253">
                <c:v>42223</c:v>
              </c:pt>
              <c:pt idx="5254">
                <c:v>42223</c:v>
              </c:pt>
              <c:pt idx="5255">
                <c:v>42223</c:v>
              </c:pt>
              <c:pt idx="5256">
                <c:v>42224</c:v>
              </c:pt>
              <c:pt idx="5257">
                <c:v>42224</c:v>
              </c:pt>
              <c:pt idx="5258">
                <c:v>42224</c:v>
              </c:pt>
              <c:pt idx="5259">
                <c:v>42224</c:v>
              </c:pt>
              <c:pt idx="5260">
                <c:v>42224</c:v>
              </c:pt>
              <c:pt idx="5261">
                <c:v>42224</c:v>
              </c:pt>
              <c:pt idx="5262">
                <c:v>42224</c:v>
              </c:pt>
              <c:pt idx="5263">
                <c:v>42224</c:v>
              </c:pt>
              <c:pt idx="5264">
                <c:v>42224</c:v>
              </c:pt>
              <c:pt idx="5265">
                <c:v>42224</c:v>
              </c:pt>
              <c:pt idx="5266">
                <c:v>42224</c:v>
              </c:pt>
              <c:pt idx="5267">
                <c:v>42224</c:v>
              </c:pt>
              <c:pt idx="5268">
                <c:v>42224</c:v>
              </c:pt>
              <c:pt idx="5269">
                <c:v>42224</c:v>
              </c:pt>
              <c:pt idx="5270">
                <c:v>42224</c:v>
              </c:pt>
              <c:pt idx="5271">
                <c:v>42224</c:v>
              </c:pt>
              <c:pt idx="5272">
                <c:v>42224</c:v>
              </c:pt>
              <c:pt idx="5273">
                <c:v>42224</c:v>
              </c:pt>
              <c:pt idx="5274">
                <c:v>42224</c:v>
              </c:pt>
              <c:pt idx="5275">
                <c:v>42224</c:v>
              </c:pt>
              <c:pt idx="5276">
                <c:v>42224</c:v>
              </c:pt>
              <c:pt idx="5277">
                <c:v>42224</c:v>
              </c:pt>
              <c:pt idx="5278">
                <c:v>42224</c:v>
              </c:pt>
              <c:pt idx="5279">
                <c:v>42224</c:v>
              </c:pt>
              <c:pt idx="5280">
                <c:v>42225</c:v>
              </c:pt>
              <c:pt idx="5281">
                <c:v>42225</c:v>
              </c:pt>
              <c:pt idx="5282">
                <c:v>42225</c:v>
              </c:pt>
              <c:pt idx="5283">
                <c:v>42225</c:v>
              </c:pt>
              <c:pt idx="5284">
                <c:v>42225</c:v>
              </c:pt>
              <c:pt idx="5285">
                <c:v>42225</c:v>
              </c:pt>
              <c:pt idx="5286">
                <c:v>42225</c:v>
              </c:pt>
              <c:pt idx="5287">
                <c:v>42225</c:v>
              </c:pt>
              <c:pt idx="5288">
                <c:v>42225</c:v>
              </c:pt>
              <c:pt idx="5289">
                <c:v>42225</c:v>
              </c:pt>
              <c:pt idx="5290">
                <c:v>42225</c:v>
              </c:pt>
              <c:pt idx="5291">
                <c:v>42225</c:v>
              </c:pt>
              <c:pt idx="5292">
                <c:v>42225</c:v>
              </c:pt>
              <c:pt idx="5293">
                <c:v>42225</c:v>
              </c:pt>
              <c:pt idx="5294">
                <c:v>42225</c:v>
              </c:pt>
              <c:pt idx="5295">
                <c:v>42225</c:v>
              </c:pt>
              <c:pt idx="5296">
                <c:v>42225</c:v>
              </c:pt>
              <c:pt idx="5297">
                <c:v>42225</c:v>
              </c:pt>
              <c:pt idx="5298">
                <c:v>42225</c:v>
              </c:pt>
              <c:pt idx="5299">
                <c:v>42225</c:v>
              </c:pt>
              <c:pt idx="5300">
                <c:v>42225</c:v>
              </c:pt>
              <c:pt idx="5301">
                <c:v>42225</c:v>
              </c:pt>
              <c:pt idx="5302">
                <c:v>42225</c:v>
              </c:pt>
              <c:pt idx="5303">
                <c:v>42225</c:v>
              </c:pt>
              <c:pt idx="5304">
                <c:v>42226</c:v>
              </c:pt>
              <c:pt idx="5305">
                <c:v>42226</c:v>
              </c:pt>
              <c:pt idx="5306">
                <c:v>42226</c:v>
              </c:pt>
              <c:pt idx="5307">
                <c:v>42226</c:v>
              </c:pt>
              <c:pt idx="5308">
                <c:v>42226</c:v>
              </c:pt>
              <c:pt idx="5309">
                <c:v>42226</c:v>
              </c:pt>
              <c:pt idx="5310">
                <c:v>42226</c:v>
              </c:pt>
              <c:pt idx="5311">
                <c:v>42226</c:v>
              </c:pt>
              <c:pt idx="5312">
                <c:v>42226</c:v>
              </c:pt>
              <c:pt idx="5313">
                <c:v>42226</c:v>
              </c:pt>
              <c:pt idx="5314">
                <c:v>42226</c:v>
              </c:pt>
              <c:pt idx="5315">
                <c:v>42226</c:v>
              </c:pt>
              <c:pt idx="5316">
                <c:v>42226</c:v>
              </c:pt>
              <c:pt idx="5317">
                <c:v>42226</c:v>
              </c:pt>
              <c:pt idx="5318">
                <c:v>42226</c:v>
              </c:pt>
              <c:pt idx="5319">
                <c:v>42226</c:v>
              </c:pt>
              <c:pt idx="5320">
                <c:v>42226</c:v>
              </c:pt>
              <c:pt idx="5321">
                <c:v>42226</c:v>
              </c:pt>
              <c:pt idx="5322">
                <c:v>42226</c:v>
              </c:pt>
              <c:pt idx="5323">
                <c:v>42226</c:v>
              </c:pt>
              <c:pt idx="5324">
                <c:v>42226</c:v>
              </c:pt>
              <c:pt idx="5325">
                <c:v>42226</c:v>
              </c:pt>
              <c:pt idx="5326">
                <c:v>42226</c:v>
              </c:pt>
              <c:pt idx="5327">
                <c:v>42226</c:v>
              </c:pt>
              <c:pt idx="5328">
                <c:v>42227</c:v>
              </c:pt>
              <c:pt idx="5329">
                <c:v>42227</c:v>
              </c:pt>
              <c:pt idx="5330">
                <c:v>42227</c:v>
              </c:pt>
              <c:pt idx="5331">
                <c:v>42227</c:v>
              </c:pt>
              <c:pt idx="5332">
                <c:v>42227</c:v>
              </c:pt>
              <c:pt idx="5333">
                <c:v>42227</c:v>
              </c:pt>
              <c:pt idx="5334">
                <c:v>42227</c:v>
              </c:pt>
              <c:pt idx="5335">
                <c:v>42227</c:v>
              </c:pt>
              <c:pt idx="5336">
                <c:v>42227</c:v>
              </c:pt>
              <c:pt idx="5337">
                <c:v>42227</c:v>
              </c:pt>
              <c:pt idx="5338">
                <c:v>42227</c:v>
              </c:pt>
              <c:pt idx="5339">
                <c:v>42227</c:v>
              </c:pt>
              <c:pt idx="5340">
                <c:v>42227</c:v>
              </c:pt>
              <c:pt idx="5341">
                <c:v>42227</c:v>
              </c:pt>
              <c:pt idx="5342">
                <c:v>42227</c:v>
              </c:pt>
              <c:pt idx="5343">
                <c:v>42227</c:v>
              </c:pt>
              <c:pt idx="5344">
                <c:v>42227</c:v>
              </c:pt>
              <c:pt idx="5345">
                <c:v>42227</c:v>
              </c:pt>
              <c:pt idx="5346">
                <c:v>42227</c:v>
              </c:pt>
              <c:pt idx="5347">
                <c:v>42227</c:v>
              </c:pt>
              <c:pt idx="5348">
                <c:v>42227</c:v>
              </c:pt>
              <c:pt idx="5349">
                <c:v>42227</c:v>
              </c:pt>
              <c:pt idx="5350">
                <c:v>42227</c:v>
              </c:pt>
              <c:pt idx="5351">
                <c:v>42227</c:v>
              </c:pt>
              <c:pt idx="5352">
                <c:v>42228</c:v>
              </c:pt>
              <c:pt idx="5353">
                <c:v>42228</c:v>
              </c:pt>
              <c:pt idx="5354">
                <c:v>42228</c:v>
              </c:pt>
              <c:pt idx="5355">
                <c:v>42228</c:v>
              </c:pt>
              <c:pt idx="5356">
                <c:v>42228</c:v>
              </c:pt>
              <c:pt idx="5357">
                <c:v>42228</c:v>
              </c:pt>
              <c:pt idx="5358">
                <c:v>42228</c:v>
              </c:pt>
              <c:pt idx="5359">
                <c:v>42228</c:v>
              </c:pt>
              <c:pt idx="5360">
                <c:v>42228</c:v>
              </c:pt>
              <c:pt idx="5361">
                <c:v>42228</c:v>
              </c:pt>
              <c:pt idx="5362">
                <c:v>42228</c:v>
              </c:pt>
              <c:pt idx="5363">
                <c:v>42228</c:v>
              </c:pt>
              <c:pt idx="5364">
                <c:v>42228</c:v>
              </c:pt>
              <c:pt idx="5365">
                <c:v>42228</c:v>
              </c:pt>
              <c:pt idx="5366">
                <c:v>42228</c:v>
              </c:pt>
              <c:pt idx="5367">
                <c:v>42228</c:v>
              </c:pt>
              <c:pt idx="5368">
                <c:v>42228</c:v>
              </c:pt>
              <c:pt idx="5369">
                <c:v>42228</c:v>
              </c:pt>
              <c:pt idx="5370">
                <c:v>42228</c:v>
              </c:pt>
              <c:pt idx="5371">
                <c:v>42228</c:v>
              </c:pt>
              <c:pt idx="5372">
                <c:v>42228</c:v>
              </c:pt>
              <c:pt idx="5373">
                <c:v>42228</c:v>
              </c:pt>
              <c:pt idx="5374">
                <c:v>42228</c:v>
              </c:pt>
              <c:pt idx="5375">
                <c:v>42228</c:v>
              </c:pt>
              <c:pt idx="5376">
                <c:v>42229</c:v>
              </c:pt>
              <c:pt idx="5377">
                <c:v>42229</c:v>
              </c:pt>
              <c:pt idx="5378">
                <c:v>42229</c:v>
              </c:pt>
              <c:pt idx="5379">
                <c:v>42229</c:v>
              </c:pt>
              <c:pt idx="5380">
                <c:v>42229</c:v>
              </c:pt>
              <c:pt idx="5381">
                <c:v>42229</c:v>
              </c:pt>
              <c:pt idx="5382">
                <c:v>42229</c:v>
              </c:pt>
              <c:pt idx="5383">
                <c:v>42229</c:v>
              </c:pt>
              <c:pt idx="5384">
                <c:v>42229</c:v>
              </c:pt>
              <c:pt idx="5385">
                <c:v>42229</c:v>
              </c:pt>
              <c:pt idx="5386">
                <c:v>42229</c:v>
              </c:pt>
              <c:pt idx="5387">
                <c:v>42229</c:v>
              </c:pt>
              <c:pt idx="5388">
                <c:v>42229</c:v>
              </c:pt>
              <c:pt idx="5389">
                <c:v>42229</c:v>
              </c:pt>
              <c:pt idx="5390">
                <c:v>42229</c:v>
              </c:pt>
              <c:pt idx="5391">
                <c:v>42229</c:v>
              </c:pt>
              <c:pt idx="5392">
                <c:v>42229</c:v>
              </c:pt>
              <c:pt idx="5393">
                <c:v>42229</c:v>
              </c:pt>
              <c:pt idx="5394">
                <c:v>42229</c:v>
              </c:pt>
              <c:pt idx="5395">
                <c:v>42229</c:v>
              </c:pt>
              <c:pt idx="5396">
                <c:v>42229</c:v>
              </c:pt>
              <c:pt idx="5397">
                <c:v>42229</c:v>
              </c:pt>
              <c:pt idx="5398">
                <c:v>42229</c:v>
              </c:pt>
              <c:pt idx="5399">
                <c:v>42229</c:v>
              </c:pt>
              <c:pt idx="5400">
                <c:v>42230</c:v>
              </c:pt>
              <c:pt idx="5401">
                <c:v>42230</c:v>
              </c:pt>
              <c:pt idx="5402">
                <c:v>42230</c:v>
              </c:pt>
              <c:pt idx="5403">
                <c:v>42230</c:v>
              </c:pt>
              <c:pt idx="5404">
                <c:v>42230</c:v>
              </c:pt>
              <c:pt idx="5405">
                <c:v>42230</c:v>
              </c:pt>
              <c:pt idx="5406">
                <c:v>42230</c:v>
              </c:pt>
              <c:pt idx="5407">
                <c:v>42230</c:v>
              </c:pt>
              <c:pt idx="5408">
                <c:v>42230</c:v>
              </c:pt>
              <c:pt idx="5409">
                <c:v>42230</c:v>
              </c:pt>
              <c:pt idx="5410">
                <c:v>42230</c:v>
              </c:pt>
              <c:pt idx="5411">
                <c:v>42230</c:v>
              </c:pt>
              <c:pt idx="5412">
                <c:v>42230</c:v>
              </c:pt>
              <c:pt idx="5413">
                <c:v>42230</c:v>
              </c:pt>
              <c:pt idx="5414">
                <c:v>42230</c:v>
              </c:pt>
              <c:pt idx="5415">
                <c:v>42230</c:v>
              </c:pt>
              <c:pt idx="5416">
                <c:v>42230</c:v>
              </c:pt>
              <c:pt idx="5417">
                <c:v>42230</c:v>
              </c:pt>
              <c:pt idx="5418">
                <c:v>42230</c:v>
              </c:pt>
              <c:pt idx="5419">
                <c:v>42230</c:v>
              </c:pt>
              <c:pt idx="5420">
                <c:v>42230</c:v>
              </c:pt>
              <c:pt idx="5421">
                <c:v>42230</c:v>
              </c:pt>
              <c:pt idx="5422">
                <c:v>42230</c:v>
              </c:pt>
              <c:pt idx="5423">
                <c:v>42230</c:v>
              </c:pt>
              <c:pt idx="5424">
                <c:v>42231</c:v>
              </c:pt>
              <c:pt idx="5425">
                <c:v>42231</c:v>
              </c:pt>
              <c:pt idx="5426">
                <c:v>42231</c:v>
              </c:pt>
              <c:pt idx="5427">
                <c:v>42231</c:v>
              </c:pt>
              <c:pt idx="5428">
                <c:v>42231</c:v>
              </c:pt>
              <c:pt idx="5429">
                <c:v>42231</c:v>
              </c:pt>
              <c:pt idx="5430">
                <c:v>42231</c:v>
              </c:pt>
              <c:pt idx="5431">
                <c:v>42231</c:v>
              </c:pt>
              <c:pt idx="5432">
                <c:v>42231</c:v>
              </c:pt>
              <c:pt idx="5433">
                <c:v>42231</c:v>
              </c:pt>
              <c:pt idx="5434">
                <c:v>42231</c:v>
              </c:pt>
              <c:pt idx="5435">
                <c:v>42231</c:v>
              </c:pt>
              <c:pt idx="5436">
                <c:v>42231</c:v>
              </c:pt>
              <c:pt idx="5437">
                <c:v>42231</c:v>
              </c:pt>
              <c:pt idx="5438">
                <c:v>42231</c:v>
              </c:pt>
              <c:pt idx="5439">
                <c:v>42231</c:v>
              </c:pt>
              <c:pt idx="5440">
                <c:v>42231</c:v>
              </c:pt>
              <c:pt idx="5441">
                <c:v>42231</c:v>
              </c:pt>
              <c:pt idx="5442">
                <c:v>42231</c:v>
              </c:pt>
              <c:pt idx="5443">
                <c:v>42231</c:v>
              </c:pt>
              <c:pt idx="5444">
                <c:v>42231</c:v>
              </c:pt>
              <c:pt idx="5445">
                <c:v>42231</c:v>
              </c:pt>
              <c:pt idx="5446">
                <c:v>42231</c:v>
              </c:pt>
              <c:pt idx="5447">
                <c:v>42231</c:v>
              </c:pt>
              <c:pt idx="5448">
                <c:v>42232</c:v>
              </c:pt>
              <c:pt idx="5449">
                <c:v>42232</c:v>
              </c:pt>
              <c:pt idx="5450">
                <c:v>42232</c:v>
              </c:pt>
              <c:pt idx="5451">
                <c:v>42232</c:v>
              </c:pt>
              <c:pt idx="5452">
                <c:v>42232</c:v>
              </c:pt>
              <c:pt idx="5453">
                <c:v>42232</c:v>
              </c:pt>
              <c:pt idx="5454">
                <c:v>42232</c:v>
              </c:pt>
              <c:pt idx="5455">
                <c:v>42232</c:v>
              </c:pt>
              <c:pt idx="5456">
                <c:v>42232</c:v>
              </c:pt>
              <c:pt idx="5457">
                <c:v>42232</c:v>
              </c:pt>
              <c:pt idx="5458">
                <c:v>42232</c:v>
              </c:pt>
              <c:pt idx="5459">
                <c:v>42232</c:v>
              </c:pt>
              <c:pt idx="5460">
                <c:v>42232</c:v>
              </c:pt>
              <c:pt idx="5461">
                <c:v>42232</c:v>
              </c:pt>
              <c:pt idx="5462">
                <c:v>42232</c:v>
              </c:pt>
              <c:pt idx="5463">
                <c:v>42232</c:v>
              </c:pt>
              <c:pt idx="5464">
                <c:v>42232</c:v>
              </c:pt>
              <c:pt idx="5465">
                <c:v>42232</c:v>
              </c:pt>
              <c:pt idx="5466">
                <c:v>42232</c:v>
              </c:pt>
              <c:pt idx="5467">
                <c:v>42232</c:v>
              </c:pt>
              <c:pt idx="5468">
                <c:v>42232</c:v>
              </c:pt>
              <c:pt idx="5469">
                <c:v>42232</c:v>
              </c:pt>
              <c:pt idx="5470">
                <c:v>42232</c:v>
              </c:pt>
              <c:pt idx="5471">
                <c:v>42232</c:v>
              </c:pt>
              <c:pt idx="5472">
                <c:v>42233</c:v>
              </c:pt>
              <c:pt idx="5473">
                <c:v>42233</c:v>
              </c:pt>
              <c:pt idx="5474">
                <c:v>42233</c:v>
              </c:pt>
              <c:pt idx="5475">
                <c:v>42233</c:v>
              </c:pt>
              <c:pt idx="5476">
                <c:v>42233</c:v>
              </c:pt>
              <c:pt idx="5477">
                <c:v>42233</c:v>
              </c:pt>
              <c:pt idx="5478">
                <c:v>42233</c:v>
              </c:pt>
              <c:pt idx="5479">
                <c:v>42233</c:v>
              </c:pt>
              <c:pt idx="5480">
                <c:v>42233</c:v>
              </c:pt>
              <c:pt idx="5481">
                <c:v>42233</c:v>
              </c:pt>
              <c:pt idx="5482">
                <c:v>42233</c:v>
              </c:pt>
              <c:pt idx="5483">
                <c:v>42233</c:v>
              </c:pt>
              <c:pt idx="5484">
                <c:v>42233</c:v>
              </c:pt>
              <c:pt idx="5485">
                <c:v>42233</c:v>
              </c:pt>
              <c:pt idx="5486">
                <c:v>42233</c:v>
              </c:pt>
              <c:pt idx="5487">
                <c:v>42233</c:v>
              </c:pt>
              <c:pt idx="5488">
                <c:v>42233</c:v>
              </c:pt>
              <c:pt idx="5489">
                <c:v>42233</c:v>
              </c:pt>
              <c:pt idx="5490">
                <c:v>42233</c:v>
              </c:pt>
              <c:pt idx="5491">
                <c:v>42233</c:v>
              </c:pt>
              <c:pt idx="5492">
                <c:v>42233</c:v>
              </c:pt>
              <c:pt idx="5493">
                <c:v>42233</c:v>
              </c:pt>
              <c:pt idx="5494">
                <c:v>42233</c:v>
              </c:pt>
              <c:pt idx="5495">
                <c:v>42233</c:v>
              </c:pt>
              <c:pt idx="5496">
                <c:v>42234</c:v>
              </c:pt>
              <c:pt idx="5497">
                <c:v>42234</c:v>
              </c:pt>
              <c:pt idx="5498">
                <c:v>42234</c:v>
              </c:pt>
              <c:pt idx="5499">
                <c:v>42234</c:v>
              </c:pt>
              <c:pt idx="5500">
                <c:v>42234</c:v>
              </c:pt>
              <c:pt idx="5501">
                <c:v>42234</c:v>
              </c:pt>
              <c:pt idx="5502">
                <c:v>42234</c:v>
              </c:pt>
              <c:pt idx="5503">
                <c:v>42234</c:v>
              </c:pt>
              <c:pt idx="5504">
                <c:v>42234</c:v>
              </c:pt>
              <c:pt idx="5505">
                <c:v>42234</c:v>
              </c:pt>
              <c:pt idx="5506">
                <c:v>42234</c:v>
              </c:pt>
              <c:pt idx="5507">
                <c:v>42234</c:v>
              </c:pt>
              <c:pt idx="5508">
                <c:v>42234</c:v>
              </c:pt>
              <c:pt idx="5509">
                <c:v>42234</c:v>
              </c:pt>
              <c:pt idx="5510">
                <c:v>42234</c:v>
              </c:pt>
              <c:pt idx="5511">
                <c:v>42234</c:v>
              </c:pt>
              <c:pt idx="5512">
                <c:v>42234</c:v>
              </c:pt>
              <c:pt idx="5513">
                <c:v>42234</c:v>
              </c:pt>
              <c:pt idx="5514">
                <c:v>42234</c:v>
              </c:pt>
              <c:pt idx="5515">
                <c:v>42234</c:v>
              </c:pt>
              <c:pt idx="5516">
                <c:v>42234</c:v>
              </c:pt>
              <c:pt idx="5517">
                <c:v>42234</c:v>
              </c:pt>
              <c:pt idx="5518">
                <c:v>42234</c:v>
              </c:pt>
              <c:pt idx="5519">
                <c:v>42234</c:v>
              </c:pt>
              <c:pt idx="5520">
                <c:v>42235</c:v>
              </c:pt>
              <c:pt idx="5521">
                <c:v>42235</c:v>
              </c:pt>
              <c:pt idx="5522">
                <c:v>42235</c:v>
              </c:pt>
              <c:pt idx="5523">
                <c:v>42235</c:v>
              </c:pt>
              <c:pt idx="5524">
                <c:v>42235</c:v>
              </c:pt>
              <c:pt idx="5525">
                <c:v>42235</c:v>
              </c:pt>
              <c:pt idx="5526">
                <c:v>42235</c:v>
              </c:pt>
              <c:pt idx="5527">
                <c:v>42235</c:v>
              </c:pt>
              <c:pt idx="5528">
                <c:v>42235</c:v>
              </c:pt>
              <c:pt idx="5529">
                <c:v>42235</c:v>
              </c:pt>
              <c:pt idx="5530">
                <c:v>42235</c:v>
              </c:pt>
              <c:pt idx="5531">
                <c:v>42235</c:v>
              </c:pt>
              <c:pt idx="5532">
                <c:v>42235</c:v>
              </c:pt>
              <c:pt idx="5533">
                <c:v>42235</c:v>
              </c:pt>
              <c:pt idx="5534">
                <c:v>42235</c:v>
              </c:pt>
              <c:pt idx="5535">
                <c:v>42235</c:v>
              </c:pt>
              <c:pt idx="5536">
                <c:v>42235</c:v>
              </c:pt>
              <c:pt idx="5537">
                <c:v>42235</c:v>
              </c:pt>
              <c:pt idx="5538">
                <c:v>42235</c:v>
              </c:pt>
              <c:pt idx="5539">
                <c:v>42235</c:v>
              </c:pt>
              <c:pt idx="5540">
                <c:v>42235</c:v>
              </c:pt>
              <c:pt idx="5541">
                <c:v>42235</c:v>
              </c:pt>
              <c:pt idx="5542">
                <c:v>42235</c:v>
              </c:pt>
              <c:pt idx="5543">
                <c:v>42235</c:v>
              </c:pt>
              <c:pt idx="5544">
                <c:v>42236</c:v>
              </c:pt>
              <c:pt idx="5545">
                <c:v>42236</c:v>
              </c:pt>
              <c:pt idx="5546">
                <c:v>42236</c:v>
              </c:pt>
              <c:pt idx="5547">
                <c:v>42236</c:v>
              </c:pt>
              <c:pt idx="5548">
                <c:v>42236</c:v>
              </c:pt>
              <c:pt idx="5549">
                <c:v>42236</c:v>
              </c:pt>
              <c:pt idx="5550">
                <c:v>42236</c:v>
              </c:pt>
              <c:pt idx="5551">
                <c:v>42236</c:v>
              </c:pt>
              <c:pt idx="5552">
                <c:v>42236</c:v>
              </c:pt>
              <c:pt idx="5553">
                <c:v>42236</c:v>
              </c:pt>
              <c:pt idx="5554">
                <c:v>42236</c:v>
              </c:pt>
              <c:pt idx="5555">
                <c:v>42236</c:v>
              </c:pt>
              <c:pt idx="5556">
                <c:v>42236</c:v>
              </c:pt>
              <c:pt idx="5557">
                <c:v>42236</c:v>
              </c:pt>
              <c:pt idx="5558">
                <c:v>42236</c:v>
              </c:pt>
              <c:pt idx="5559">
                <c:v>42236</c:v>
              </c:pt>
              <c:pt idx="5560">
                <c:v>42236</c:v>
              </c:pt>
              <c:pt idx="5561">
                <c:v>42236</c:v>
              </c:pt>
              <c:pt idx="5562">
                <c:v>42236</c:v>
              </c:pt>
              <c:pt idx="5563">
                <c:v>42236</c:v>
              </c:pt>
              <c:pt idx="5564">
                <c:v>42236</c:v>
              </c:pt>
              <c:pt idx="5565">
                <c:v>42236</c:v>
              </c:pt>
              <c:pt idx="5566">
                <c:v>42236</c:v>
              </c:pt>
              <c:pt idx="5567">
                <c:v>42236</c:v>
              </c:pt>
              <c:pt idx="5568">
                <c:v>42237</c:v>
              </c:pt>
              <c:pt idx="5569">
                <c:v>42237</c:v>
              </c:pt>
              <c:pt idx="5570">
                <c:v>42237</c:v>
              </c:pt>
              <c:pt idx="5571">
                <c:v>42237</c:v>
              </c:pt>
              <c:pt idx="5572">
                <c:v>42237</c:v>
              </c:pt>
              <c:pt idx="5573">
                <c:v>42237</c:v>
              </c:pt>
              <c:pt idx="5574">
                <c:v>42237</c:v>
              </c:pt>
              <c:pt idx="5575">
                <c:v>42237</c:v>
              </c:pt>
              <c:pt idx="5576">
                <c:v>42237</c:v>
              </c:pt>
              <c:pt idx="5577">
                <c:v>42237</c:v>
              </c:pt>
              <c:pt idx="5578">
                <c:v>42237</c:v>
              </c:pt>
              <c:pt idx="5579">
                <c:v>42237</c:v>
              </c:pt>
              <c:pt idx="5580">
                <c:v>42237</c:v>
              </c:pt>
              <c:pt idx="5581">
                <c:v>42237</c:v>
              </c:pt>
              <c:pt idx="5582">
                <c:v>42237</c:v>
              </c:pt>
              <c:pt idx="5583">
                <c:v>42237</c:v>
              </c:pt>
              <c:pt idx="5584">
                <c:v>42237</c:v>
              </c:pt>
              <c:pt idx="5585">
                <c:v>42237</c:v>
              </c:pt>
              <c:pt idx="5586">
                <c:v>42237</c:v>
              </c:pt>
              <c:pt idx="5587">
                <c:v>42237</c:v>
              </c:pt>
              <c:pt idx="5588">
                <c:v>42237</c:v>
              </c:pt>
              <c:pt idx="5589">
                <c:v>42237</c:v>
              </c:pt>
              <c:pt idx="5590">
                <c:v>42237</c:v>
              </c:pt>
              <c:pt idx="5591">
                <c:v>42237</c:v>
              </c:pt>
              <c:pt idx="5592">
                <c:v>42238</c:v>
              </c:pt>
              <c:pt idx="5593">
                <c:v>42238</c:v>
              </c:pt>
              <c:pt idx="5594">
                <c:v>42238</c:v>
              </c:pt>
              <c:pt idx="5595">
                <c:v>42238</c:v>
              </c:pt>
              <c:pt idx="5596">
                <c:v>42238</c:v>
              </c:pt>
              <c:pt idx="5597">
                <c:v>42238</c:v>
              </c:pt>
              <c:pt idx="5598">
                <c:v>42238</c:v>
              </c:pt>
              <c:pt idx="5599">
                <c:v>42238</c:v>
              </c:pt>
              <c:pt idx="5600">
                <c:v>42238</c:v>
              </c:pt>
              <c:pt idx="5601">
                <c:v>42238</c:v>
              </c:pt>
              <c:pt idx="5602">
                <c:v>42238</c:v>
              </c:pt>
              <c:pt idx="5603">
                <c:v>42238</c:v>
              </c:pt>
              <c:pt idx="5604">
                <c:v>42238</c:v>
              </c:pt>
              <c:pt idx="5605">
                <c:v>42238</c:v>
              </c:pt>
              <c:pt idx="5606">
                <c:v>42238</c:v>
              </c:pt>
              <c:pt idx="5607">
                <c:v>42238</c:v>
              </c:pt>
              <c:pt idx="5608">
                <c:v>42238</c:v>
              </c:pt>
              <c:pt idx="5609">
                <c:v>42238</c:v>
              </c:pt>
              <c:pt idx="5610">
                <c:v>42238</c:v>
              </c:pt>
              <c:pt idx="5611">
                <c:v>42238</c:v>
              </c:pt>
              <c:pt idx="5612">
                <c:v>42238</c:v>
              </c:pt>
              <c:pt idx="5613">
                <c:v>42238</c:v>
              </c:pt>
              <c:pt idx="5614">
                <c:v>42238</c:v>
              </c:pt>
              <c:pt idx="5615">
                <c:v>42238</c:v>
              </c:pt>
              <c:pt idx="5616">
                <c:v>42239</c:v>
              </c:pt>
              <c:pt idx="5617">
                <c:v>42239</c:v>
              </c:pt>
              <c:pt idx="5618">
                <c:v>42239</c:v>
              </c:pt>
              <c:pt idx="5619">
                <c:v>42239</c:v>
              </c:pt>
              <c:pt idx="5620">
                <c:v>42239</c:v>
              </c:pt>
              <c:pt idx="5621">
                <c:v>42239</c:v>
              </c:pt>
              <c:pt idx="5622">
                <c:v>42239</c:v>
              </c:pt>
              <c:pt idx="5623">
                <c:v>42239</c:v>
              </c:pt>
              <c:pt idx="5624">
                <c:v>42239</c:v>
              </c:pt>
              <c:pt idx="5625">
                <c:v>42239</c:v>
              </c:pt>
              <c:pt idx="5626">
                <c:v>42239</c:v>
              </c:pt>
              <c:pt idx="5627">
                <c:v>42239</c:v>
              </c:pt>
              <c:pt idx="5628">
                <c:v>42239</c:v>
              </c:pt>
              <c:pt idx="5629">
                <c:v>42239</c:v>
              </c:pt>
              <c:pt idx="5630">
                <c:v>42239</c:v>
              </c:pt>
              <c:pt idx="5631">
                <c:v>42239</c:v>
              </c:pt>
              <c:pt idx="5632">
                <c:v>42239</c:v>
              </c:pt>
              <c:pt idx="5633">
                <c:v>42239</c:v>
              </c:pt>
              <c:pt idx="5634">
                <c:v>42239</c:v>
              </c:pt>
              <c:pt idx="5635">
                <c:v>42239</c:v>
              </c:pt>
              <c:pt idx="5636">
                <c:v>42239</c:v>
              </c:pt>
              <c:pt idx="5637">
                <c:v>42239</c:v>
              </c:pt>
              <c:pt idx="5638">
                <c:v>42239</c:v>
              </c:pt>
              <c:pt idx="5639">
                <c:v>42239</c:v>
              </c:pt>
              <c:pt idx="5640">
                <c:v>42240</c:v>
              </c:pt>
              <c:pt idx="5641">
                <c:v>42240</c:v>
              </c:pt>
              <c:pt idx="5642">
                <c:v>42240</c:v>
              </c:pt>
              <c:pt idx="5643">
                <c:v>42240</c:v>
              </c:pt>
              <c:pt idx="5644">
                <c:v>42240</c:v>
              </c:pt>
              <c:pt idx="5645">
                <c:v>42240</c:v>
              </c:pt>
              <c:pt idx="5646">
                <c:v>42240</c:v>
              </c:pt>
              <c:pt idx="5647">
                <c:v>42240</c:v>
              </c:pt>
              <c:pt idx="5648">
                <c:v>42240</c:v>
              </c:pt>
              <c:pt idx="5649">
                <c:v>42240</c:v>
              </c:pt>
              <c:pt idx="5650">
                <c:v>42240</c:v>
              </c:pt>
              <c:pt idx="5651">
                <c:v>42240</c:v>
              </c:pt>
              <c:pt idx="5652">
                <c:v>42240</c:v>
              </c:pt>
              <c:pt idx="5653">
                <c:v>42240</c:v>
              </c:pt>
              <c:pt idx="5654">
                <c:v>42240</c:v>
              </c:pt>
              <c:pt idx="5655">
                <c:v>42240</c:v>
              </c:pt>
              <c:pt idx="5656">
                <c:v>42240</c:v>
              </c:pt>
              <c:pt idx="5657">
                <c:v>42240</c:v>
              </c:pt>
              <c:pt idx="5658">
                <c:v>42240</c:v>
              </c:pt>
              <c:pt idx="5659">
                <c:v>42240</c:v>
              </c:pt>
              <c:pt idx="5660">
                <c:v>42240</c:v>
              </c:pt>
              <c:pt idx="5661">
                <c:v>42240</c:v>
              </c:pt>
              <c:pt idx="5662">
                <c:v>42240</c:v>
              </c:pt>
              <c:pt idx="5663">
                <c:v>42240</c:v>
              </c:pt>
              <c:pt idx="5664">
                <c:v>42241</c:v>
              </c:pt>
              <c:pt idx="5665">
                <c:v>42241</c:v>
              </c:pt>
              <c:pt idx="5666">
                <c:v>42241</c:v>
              </c:pt>
              <c:pt idx="5667">
                <c:v>42241</c:v>
              </c:pt>
              <c:pt idx="5668">
                <c:v>42241</c:v>
              </c:pt>
              <c:pt idx="5669">
                <c:v>42241</c:v>
              </c:pt>
              <c:pt idx="5670">
                <c:v>42241</c:v>
              </c:pt>
              <c:pt idx="5671">
                <c:v>42241</c:v>
              </c:pt>
              <c:pt idx="5672">
                <c:v>42241</c:v>
              </c:pt>
              <c:pt idx="5673">
                <c:v>42241</c:v>
              </c:pt>
              <c:pt idx="5674">
                <c:v>42241</c:v>
              </c:pt>
              <c:pt idx="5675">
                <c:v>42241</c:v>
              </c:pt>
              <c:pt idx="5676">
                <c:v>42241</c:v>
              </c:pt>
              <c:pt idx="5677">
                <c:v>42241</c:v>
              </c:pt>
              <c:pt idx="5678">
                <c:v>42241</c:v>
              </c:pt>
              <c:pt idx="5679">
                <c:v>42241</c:v>
              </c:pt>
              <c:pt idx="5680">
                <c:v>42241</c:v>
              </c:pt>
              <c:pt idx="5681">
                <c:v>42241</c:v>
              </c:pt>
              <c:pt idx="5682">
                <c:v>42241</c:v>
              </c:pt>
              <c:pt idx="5683">
                <c:v>42241</c:v>
              </c:pt>
              <c:pt idx="5684">
                <c:v>42241</c:v>
              </c:pt>
              <c:pt idx="5685">
                <c:v>42241</c:v>
              </c:pt>
              <c:pt idx="5686">
                <c:v>42241</c:v>
              </c:pt>
              <c:pt idx="5687">
                <c:v>42241</c:v>
              </c:pt>
              <c:pt idx="5688">
                <c:v>42242</c:v>
              </c:pt>
              <c:pt idx="5689">
                <c:v>42242</c:v>
              </c:pt>
              <c:pt idx="5690">
                <c:v>42242</c:v>
              </c:pt>
              <c:pt idx="5691">
                <c:v>42242</c:v>
              </c:pt>
              <c:pt idx="5692">
                <c:v>42242</c:v>
              </c:pt>
              <c:pt idx="5693">
                <c:v>42242</c:v>
              </c:pt>
              <c:pt idx="5694">
                <c:v>42242</c:v>
              </c:pt>
              <c:pt idx="5695">
                <c:v>42242</c:v>
              </c:pt>
              <c:pt idx="5696">
                <c:v>42242</c:v>
              </c:pt>
              <c:pt idx="5697">
                <c:v>42242</c:v>
              </c:pt>
              <c:pt idx="5698">
                <c:v>42242</c:v>
              </c:pt>
              <c:pt idx="5699">
                <c:v>42242</c:v>
              </c:pt>
              <c:pt idx="5700">
                <c:v>42242</c:v>
              </c:pt>
              <c:pt idx="5701">
                <c:v>42242</c:v>
              </c:pt>
              <c:pt idx="5702">
                <c:v>42242</c:v>
              </c:pt>
              <c:pt idx="5703">
                <c:v>42242</c:v>
              </c:pt>
              <c:pt idx="5704">
                <c:v>42242</c:v>
              </c:pt>
              <c:pt idx="5705">
                <c:v>42242</c:v>
              </c:pt>
              <c:pt idx="5706">
                <c:v>42242</c:v>
              </c:pt>
              <c:pt idx="5707">
                <c:v>42242</c:v>
              </c:pt>
              <c:pt idx="5708">
                <c:v>42242</c:v>
              </c:pt>
              <c:pt idx="5709">
                <c:v>42242</c:v>
              </c:pt>
              <c:pt idx="5710">
                <c:v>42242</c:v>
              </c:pt>
              <c:pt idx="5711">
                <c:v>42242</c:v>
              </c:pt>
              <c:pt idx="5712">
                <c:v>42243</c:v>
              </c:pt>
              <c:pt idx="5713">
                <c:v>42243</c:v>
              </c:pt>
              <c:pt idx="5714">
                <c:v>42243</c:v>
              </c:pt>
              <c:pt idx="5715">
                <c:v>42243</c:v>
              </c:pt>
              <c:pt idx="5716">
                <c:v>42243</c:v>
              </c:pt>
              <c:pt idx="5717">
                <c:v>42243</c:v>
              </c:pt>
              <c:pt idx="5718">
                <c:v>42243</c:v>
              </c:pt>
              <c:pt idx="5719">
                <c:v>42243</c:v>
              </c:pt>
              <c:pt idx="5720">
                <c:v>42243</c:v>
              </c:pt>
              <c:pt idx="5721">
                <c:v>42243</c:v>
              </c:pt>
              <c:pt idx="5722">
                <c:v>42243</c:v>
              </c:pt>
              <c:pt idx="5723">
                <c:v>42243</c:v>
              </c:pt>
              <c:pt idx="5724">
                <c:v>42243</c:v>
              </c:pt>
              <c:pt idx="5725">
                <c:v>42243</c:v>
              </c:pt>
              <c:pt idx="5726">
                <c:v>42243</c:v>
              </c:pt>
              <c:pt idx="5727">
                <c:v>42243</c:v>
              </c:pt>
              <c:pt idx="5728">
                <c:v>42243</c:v>
              </c:pt>
              <c:pt idx="5729">
                <c:v>42243</c:v>
              </c:pt>
              <c:pt idx="5730">
                <c:v>42243</c:v>
              </c:pt>
              <c:pt idx="5731">
                <c:v>42243</c:v>
              </c:pt>
              <c:pt idx="5732">
                <c:v>42243</c:v>
              </c:pt>
              <c:pt idx="5733">
                <c:v>42243</c:v>
              </c:pt>
              <c:pt idx="5734">
                <c:v>42243</c:v>
              </c:pt>
              <c:pt idx="5735">
                <c:v>42243</c:v>
              </c:pt>
              <c:pt idx="5736">
                <c:v>42244</c:v>
              </c:pt>
              <c:pt idx="5737">
                <c:v>42244</c:v>
              </c:pt>
              <c:pt idx="5738">
                <c:v>42244</c:v>
              </c:pt>
              <c:pt idx="5739">
                <c:v>42244</c:v>
              </c:pt>
              <c:pt idx="5740">
                <c:v>42244</c:v>
              </c:pt>
              <c:pt idx="5741">
                <c:v>42244</c:v>
              </c:pt>
              <c:pt idx="5742">
                <c:v>42244</c:v>
              </c:pt>
              <c:pt idx="5743">
                <c:v>42244</c:v>
              </c:pt>
              <c:pt idx="5744">
                <c:v>42244</c:v>
              </c:pt>
              <c:pt idx="5745">
                <c:v>42244</c:v>
              </c:pt>
              <c:pt idx="5746">
                <c:v>42244</c:v>
              </c:pt>
              <c:pt idx="5747">
                <c:v>42244</c:v>
              </c:pt>
              <c:pt idx="5748">
                <c:v>42244</c:v>
              </c:pt>
              <c:pt idx="5749">
                <c:v>42244</c:v>
              </c:pt>
              <c:pt idx="5750">
                <c:v>42244</c:v>
              </c:pt>
              <c:pt idx="5751">
                <c:v>42244</c:v>
              </c:pt>
              <c:pt idx="5752">
                <c:v>42244</c:v>
              </c:pt>
              <c:pt idx="5753">
                <c:v>42244</c:v>
              </c:pt>
              <c:pt idx="5754">
                <c:v>42244</c:v>
              </c:pt>
              <c:pt idx="5755">
                <c:v>42244</c:v>
              </c:pt>
              <c:pt idx="5756">
                <c:v>42244</c:v>
              </c:pt>
              <c:pt idx="5757">
                <c:v>42244</c:v>
              </c:pt>
              <c:pt idx="5758">
                <c:v>42244</c:v>
              </c:pt>
              <c:pt idx="5759">
                <c:v>42244</c:v>
              </c:pt>
              <c:pt idx="5760">
                <c:v>42245</c:v>
              </c:pt>
              <c:pt idx="5761">
                <c:v>42245</c:v>
              </c:pt>
              <c:pt idx="5762">
                <c:v>42245</c:v>
              </c:pt>
              <c:pt idx="5763">
                <c:v>42245</c:v>
              </c:pt>
              <c:pt idx="5764">
                <c:v>42245</c:v>
              </c:pt>
              <c:pt idx="5765">
                <c:v>42245</c:v>
              </c:pt>
              <c:pt idx="5766">
                <c:v>42245</c:v>
              </c:pt>
              <c:pt idx="5767">
                <c:v>42245</c:v>
              </c:pt>
              <c:pt idx="5768">
                <c:v>42245</c:v>
              </c:pt>
              <c:pt idx="5769">
                <c:v>42245</c:v>
              </c:pt>
              <c:pt idx="5770">
                <c:v>42245</c:v>
              </c:pt>
              <c:pt idx="5771">
                <c:v>42245</c:v>
              </c:pt>
              <c:pt idx="5772">
                <c:v>42245</c:v>
              </c:pt>
              <c:pt idx="5773">
                <c:v>42245</c:v>
              </c:pt>
              <c:pt idx="5774">
                <c:v>42245</c:v>
              </c:pt>
              <c:pt idx="5775">
                <c:v>42245</c:v>
              </c:pt>
              <c:pt idx="5776">
                <c:v>42245</c:v>
              </c:pt>
              <c:pt idx="5777">
                <c:v>42245</c:v>
              </c:pt>
              <c:pt idx="5778">
                <c:v>42245</c:v>
              </c:pt>
              <c:pt idx="5779">
                <c:v>42245</c:v>
              </c:pt>
              <c:pt idx="5780">
                <c:v>42245</c:v>
              </c:pt>
              <c:pt idx="5781">
                <c:v>42245</c:v>
              </c:pt>
              <c:pt idx="5782">
                <c:v>42245</c:v>
              </c:pt>
              <c:pt idx="5783">
                <c:v>42245</c:v>
              </c:pt>
              <c:pt idx="5784">
                <c:v>42246</c:v>
              </c:pt>
              <c:pt idx="5785">
                <c:v>42246</c:v>
              </c:pt>
              <c:pt idx="5786">
                <c:v>42246</c:v>
              </c:pt>
              <c:pt idx="5787">
                <c:v>42246</c:v>
              </c:pt>
              <c:pt idx="5788">
                <c:v>42246</c:v>
              </c:pt>
              <c:pt idx="5789">
                <c:v>42246</c:v>
              </c:pt>
              <c:pt idx="5790">
                <c:v>42246</c:v>
              </c:pt>
              <c:pt idx="5791">
                <c:v>42246</c:v>
              </c:pt>
              <c:pt idx="5792">
                <c:v>42246</c:v>
              </c:pt>
              <c:pt idx="5793">
                <c:v>42246</c:v>
              </c:pt>
              <c:pt idx="5794">
                <c:v>42246</c:v>
              </c:pt>
              <c:pt idx="5795">
                <c:v>42246</c:v>
              </c:pt>
              <c:pt idx="5796">
                <c:v>42246</c:v>
              </c:pt>
              <c:pt idx="5797">
                <c:v>42246</c:v>
              </c:pt>
              <c:pt idx="5798">
                <c:v>42246</c:v>
              </c:pt>
              <c:pt idx="5799">
                <c:v>42246</c:v>
              </c:pt>
              <c:pt idx="5800">
                <c:v>42246</c:v>
              </c:pt>
              <c:pt idx="5801">
                <c:v>42246</c:v>
              </c:pt>
              <c:pt idx="5802">
                <c:v>42246</c:v>
              </c:pt>
              <c:pt idx="5803">
                <c:v>42246</c:v>
              </c:pt>
              <c:pt idx="5804">
                <c:v>42246</c:v>
              </c:pt>
              <c:pt idx="5805">
                <c:v>42246</c:v>
              </c:pt>
              <c:pt idx="5806">
                <c:v>42246</c:v>
              </c:pt>
              <c:pt idx="5807">
                <c:v>42246</c:v>
              </c:pt>
              <c:pt idx="5808">
                <c:v>42247</c:v>
              </c:pt>
              <c:pt idx="5809">
                <c:v>42247</c:v>
              </c:pt>
              <c:pt idx="5810">
                <c:v>42247</c:v>
              </c:pt>
              <c:pt idx="5811">
                <c:v>42247</c:v>
              </c:pt>
              <c:pt idx="5812">
                <c:v>42247</c:v>
              </c:pt>
              <c:pt idx="5813">
                <c:v>42247</c:v>
              </c:pt>
              <c:pt idx="5814">
                <c:v>42247</c:v>
              </c:pt>
              <c:pt idx="5815">
                <c:v>42247</c:v>
              </c:pt>
              <c:pt idx="5816">
                <c:v>42247</c:v>
              </c:pt>
              <c:pt idx="5817">
                <c:v>42247</c:v>
              </c:pt>
              <c:pt idx="5818">
                <c:v>42247</c:v>
              </c:pt>
              <c:pt idx="5819">
                <c:v>42247</c:v>
              </c:pt>
              <c:pt idx="5820">
                <c:v>42247</c:v>
              </c:pt>
              <c:pt idx="5821">
                <c:v>42247</c:v>
              </c:pt>
              <c:pt idx="5822">
                <c:v>42247</c:v>
              </c:pt>
              <c:pt idx="5823">
                <c:v>42247</c:v>
              </c:pt>
              <c:pt idx="5824">
                <c:v>42247</c:v>
              </c:pt>
              <c:pt idx="5825">
                <c:v>42247</c:v>
              </c:pt>
              <c:pt idx="5826">
                <c:v>42247</c:v>
              </c:pt>
              <c:pt idx="5827">
                <c:v>42247</c:v>
              </c:pt>
              <c:pt idx="5828">
                <c:v>42247</c:v>
              </c:pt>
              <c:pt idx="5829">
                <c:v>42247</c:v>
              </c:pt>
              <c:pt idx="5830">
                <c:v>42247</c:v>
              </c:pt>
              <c:pt idx="5831">
                <c:v>42247</c:v>
              </c:pt>
              <c:pt idx="5832">
                <c:v>42248</c:v>
              </c:pt>
              <c:pt idx="5833">
                <c:v>42248</c:v>
              </c:pt>
              <c:pt idx="5834">
                <c:v>42248</c:v>
              </c:pt>
              <c:pt idx="5835">
                <c:v>42248</c:v>
              </c:pt>
              <c:pt idx="5836">
                <c:v>42248</c:v>
              </c:pt>
              <c:pt idx="5837">
                <c:v>42248</c:v>
              </c:pt>
              <c:pt idx="5838">
                <c:v>42248</c:v>
              </c:pt>
              <c:pt idx="5839">
                <c:v>42248</c:v>
              </c:pt>
              <c:pt idx="5840">
                <c:v>42248</c:v>
              </c:pt>
              <c:pt idx="5841">
                <c:v>42248</c:v>
              </c:pt>
              <c:pt idx="5842">
                <c:v>42248</c:v>
              </c:pt>
              <c:pt idx="5843">
                <c:v>42248</c:v>
              </c:pt>
              <c:pt idx="5844">
                <c:v>42248</c:v>
              </c:pt>
              <c:pt idx="5845">
                <c:v>42248</c:v>
              </c:pt>
              <c:pt idx="5846">
                <c:v>42248</c:v>
              </c:pt>
              <c:pt idx="5847">
                <c:v>42248</c:v>
              </c:pt>
              <c:pt idx="5848">
                <c:v>42248</c:v>
              </c:pt>
              <c:pt idx="5849">
                <c:v>42248</c:v>
              </c:pt>
              <c:pt idx="5850">
                <c:v>42248</c:v>
              </c:pt>
              <c:pt idx="5851">
                <c:v>42248</c:v>
              </c:pt>
              <c:pt idx="5852">
                <c:v>42248</c:v>
              </c:pt>
              <c:pt idx="5853">
                <c:v>42248</c:v>
              </c:pt>
              <c:pt idx="5854">
                <c:v>42248</c:v>
              </c:pt>
              <c:pt idx="5855">
                <c:v>42248</c:v>
              </c:pt>
              <c:pt idx="5856">
                <c:v>42249</c:v>
              </c:pt>
              <c:pt idx="5857">
                <c:v>42249</c:v>
              </c:pt>
              <c:pt idx="5858">
                <c:v>42249</c:v>
              </c:pt>
              <c:pt idx="5859">
                <c:v>42249</c:v>
              </c:pt>
              <c:pt idx="5860">
                <c:v>42249</c:v>
              </c:pt>
              <c:pt idx="5861">
                <c:v>42249</c:v>
              </c:pt>
              <c:pt idx="5862">
                <c:v>42249</c:v>
              </c:pt>
              <c:pt idx="5863">
                <c:v>42249</c:v>
              </c:pt>
              <c:pt idx="5864">
                <c:v>42249</c:v>
              </c:pt>
              <c:pt idx="5865">
                <c:v>42249</c:v>
              </c:pt>
              <c:pt idx="5866">
                <c:v>42249</c:v>
              </c:pt>
              <c:pt idx="5867">
                <c:v>42249</c:v>
              </c:pt>
              <c:pt idx="5868">
                <c:v>42249</c:v>
              </c:pt>
              <c:pt idx="5869">
                <c:v>42249</c:v>
              </c:pt>
              <c:pt idx="5870">
                <c:v>42249</c:v>
              </c:pt>
              <c:pt idx="5871">
                <c:v>42249</c:v>
              </c:pt>
              <c:pt idx="5872">
                <c:v>42249</c:v>
              </c:pt>
              <c:pt idx="5873">
                <c:v>42249</c:v>
              </c:pt>
              <c:pt idx="5874">
                <c:v>42249</c:v>
              </c:pt>
              <c:pt idx="5875">
                <c:v>42249</c:v>
              </c:pt>
              <c:pt idx="5876">
                <c:v>42249</c:v>
              </c:pt>
              <c:pt idx="5877">
                <c:v>42249</c:v>
              </c:pt>
              <c:pt idx="5878">
                <c:v>42249</c:v>
              </c:pt>
              <c:pt idx="5879">
                <c:v>42249</c:v>
              </c:pt>
              <c:pt idx="5880">
                <c:v>42250</c:v>
              </c:pt>
              <c:pt idx="5881">
                <c:v>42250</c:v>
              </c:pt>
              <c:pt idx="5882">
                <c:v>42250</c:v>
              </c:pt>
              <c:pt idx="5883">
                <c:v>42250</c:v>
              </c:pt>
              <c:pt idx="5884">
                <c:v>42250</c:v>
              </c:pt>
              <c:pt idx="5885">
                <c:v>42250</c:v>
              </c:pt>
              <c:pt idx="5886">
                <c:v>42250</c:v>
              </c:pt>
              <c:pt idx="5887">
                <c:v>42250</c:v>
              </c:pt>
              <c:pt idx="5888">
                <c:v>42250</c:v>
              </c:pt>
              <c:pt idx="5889">
                <c:v>42250</c:v>
              </c:pt>
              <c:pt idx="5890">
                <c:v>42250</c:v>
              </c:pt>
              <c:pt idx="5891">
                <c:v>42250</c:v>
              </c:pt>
              <c:pt idx="5892">
                <c:v>42250</c:v>
              </c:pt>
              <c:pt idx="5893">
                <c:v>42250</c:v>
              </c:pt>
              <c:pt idx="5894">
                <c:v>42250</c:v>
              </c:pt>
              <c:pt idx="5895">
                <c:v>42250</c:v>
              </c:pt>
              <c:pt idx="5896">
                <c:v>42250</c:v>
              </c:pt>
              <c:pt idx="5897">
                <c:v>42250</c:v>
              </c:pt>
              <c:pt idx="5898">
                <c:v>42250</c:v>
              </c:pt>
              <c:pt idx="5899">
                <c:v>42250</c:v>
              </c:pt>
              <c:pt idx="5900">
                <c:v>42250</c:v>
              </c:pt>
              <c:pt idx="5901">
                <c:v>42250</c:v>
              </c:pt>
              <c:pt idx="5902">
                <c:v>42250</c:v>
              </c:pt>
              <c:pt idx="5903">
                <c:v>42250</c:v>
              </c:pt>
              <c:pt idx="5904">
                <c:v>42251</c:v>
              </c:pt>
              <c:pt idx="5905">
                <c:v>42251</c:v>
              </c:pt>
              <c:pt idx="5906">
                <c:v>42251</c:v>
              </c:pt>
              <c:pt idx="5907">
                <c:v>42251</c:v>
              </c:pt>
              <c:pt idx="5908">
                <c:v>42251</c:v>
              </c:pt>
              <c:pt idx="5909">
                <c:v>42251</c:v>
              </c:pt>
              <c:pt idx="5910">
                <c:v>42251</c:v>
              </c:pt>
              <c:pt idx="5911">
                <c:v>42251</c:v>
              </c:pt>
              <c:pt idx="5912">
                <c:v>42251</c:v>
              </c:pt>
              <c:pt idx="5913">
                <c:v>42251</c:v>
              </c:pt>
              <c:pt idx="5914">
                <c:v>42251</c:v>
              </c:pt>
              <c:pt idx="5915">
                <c:v>42251</c:v>
              </c:pt>
              <c:pt idx="5916">
                <c:v>42251</c:v>
              </c:pt>
              <c:pt idx="5917">
                <c:v>42251</c:v>
              </c:pt>
              <c:pt idx="5918">
                <c:v>42251</c:v>
              </c:pt>
              <c:pt idx="5919">
                <c:v>42251</c:v>
              </c:pt>
              <c:pt idx="5920">
                <c:v>42251</c:v>
              </c:pt>
              <c:pt idx="5921">
                <c:v>42251</c:v>
              </c:pt>
              <c:pt idx="5922">
                <c:v>42251</c:v>
              </c:pt>
              <c:pt idx="5923">
                <c:v>42251</c:v>
              </c:pt>
              <c:pt idx="5924">
                <c:v>42251</c:v>
              </c:pt>
              <c:pt idx="5925">
                <c:v>42251</c:v>
              </c:pt>
              <c:pt idx="5926">
                <c:v>42251</c:v>
              </c:pt>
              <c:pt idx="5927">
                <c:v>42251</c:v>
              </c:pt>
              <c:pt idx="5928">
                <c:v>42252</c:v>
              </c:pt>
              <c:pt idx="5929">
                <c:v>42252</c:v>
              </c:pt>
              <c:pt idx="5930">
                <c:v>42252</c:v>
              </c:pt>
              <c:pt idx="5931">
                <c:v>42252</c:v>
              </c:pt>
              <c:pt idx="5932">
                <c:v>42252</c:v>
              </c:pt>
              <c:pt idx="5933">
                <c:v>42252</c:v>
              </c:pt>
              <c:pt idx="5934">
                <c:v>42252</c:v>
              </c:pt>
              <c:pt idx="5935">
                <c:v>42252</c:v>
              </c:pt>
              <c:pt idx="5936">
                <c:v>42252</c:v>
              </c:pt>
              <c:pt idx="5937">
                <c:v>42252</c:v>
              </c:pt>
              <c:pt idx="5938">
                <c:v>42252</c:v>
              </c:pt>
              <c:pt idx="5939">
                <c:v>42252</c:v>
              </c:pt>
              <c:pt idx="5940">
                <c:v>42252</c:v>
              </c:pt>
              <c:pt idx="5941">
                <c:v>42252</c:v>
              </c:pt>
              <c:pt idx="5942">
                <c:v>42252</c:v>
              </c:pt>
              <c:pt idx="5943">
                <c:v>42252</c:v>
              </c:pt>
              <c:pt idx="5944">
                <c:v>42252</c:v>
              </c:pt>
              <c:pt idx="5945">
                <c:v>42252</c:v>
              </c:pt>
              <c:pt idx="5946">
                <c:v>42252</c:v>
              </c:pt>
              <c:pt idx="5947">
                <c:v>42252</c:v>
              </c:pt>
              <c:pt idx="5948">
                <c:v>42252</c:v>
              </c:pt>
              <c:pt idx="5949">
                <c:v>42252</c:v>
              </c:pt>
              <c:pt idx="5950">
                <c:v>42252</c:v>
              </c:pt>
              <c:pt idx="5951">
                <c:v>42252</c:v>
              </c:pt>
              <c:pt idx="5952">
                <c:v>42253</c:v>
              </c:pt>
              <c:pt idx="5953">
                <c:v>42253</c:v>
              </c:pt>
              <c:pt idx="5954">
                <c:v>42253</c:v>
              </c:pt>
              <c:pt idx="5955">
                <c:v>42253</c:v>
              </c:pt>
              <c:pt idx="5956">
                <c:v>42253</c:v>
              </c:pt>
              <c:pt idx="5957">
                <c:v>42253</c:v>
              </c:pt>
              <c:pt idx="5958">
                <c:v>42253</c:v>
              </c:pt>
              <c:pt idx="5959">
                <c:v>42253</c:v>
              </c:pt>
              <c:pt idx="5960">
                <c:v>42253</c:v>
              </c:pt>
              <c:pt idx="5961">
                <c:v>42253</c:v>
              </c:pt>
              <c:pt idx="5962">
                <c:v>42253</c:v>
              </c:pt>
              <c:pt idx="5963">
                <c:v>42253</c:v>
              </c:pt>
              <c:pt idx="5964">
                <c:v>42253</c:v>
              </c:pt>
              <c:pt idx="5965">
                <c:v>42253</c:v>
              </c:pt>
              <c:pt idx="5966">
                <c:v>42253</c:v>
              </c:pt>
              <c:pt idx="5967">
                <c:v>42253</c:v>
              </c:pt>
              <c:pt idx="5968">
                <c:v>42253</c:v>
              </c:pt>
              <c:pt idx="5969">
                <c:v>42253</c:v>
              </c:pt>
              <c:pt idx="5970">
                <c:v>42253</c:v>
              </c:pt>
              <c:pt idx="5971">
                <c:v>42253</c:v>
              </c:pt>
              <c:pt idx="5972">
                <c:v>42253</c:v>
              </c:pt>
              <c:pt idx="5973">
                <c:v>42253</c:v>
              </c:pt>
              <c:pt idx="5974">
                <c:v>42253</c:v>
              </c:pt>
              <c:pt idx="5975">
                <c:v>42253</c:v>
              </c:pt>
              <c:pt idx="5976">
                <c:v>42254</c:v>
              </c:pt>
              <c:pt idx="5977">
                <c:v>42254</c:v>
              </c:pt>
              <c:pt idx="5978">
                <c:v>42254</c:v>
              </c:pt>
              <c:pt idx="5979">
                <c:v>42254</c:v>
              </c:pt>
              <c:pt idx="5980">
                <c:v>42254</c:v>
              </c:pt>
              <c:pt idx="5981">
                <c:v>42254</c:v>
              </c:pt>
              <c:pt idx="5982">
                <c:v>42254</c:v>
              </c:pt>
              <c:pt idx="5983">
                <c:v>42254</c:v>
              </c:pt>
              <c:pt idx="5984">
                <c:v>42254</c:v>
              </c:pt>
              <c:pt idx="5985">
                <c:v>42254</c:v>
              </c:pt>
              <c:pt idx="5986">
                <c:v>42254</c:v>
              </c:pt>
              <c:pt idx="5987">
                <c:v>42254</c:v>
              </c:pt>
              <c:pt idx="5988">
                <c:v>42254</c:v>
              </c:pt>
              <c:pt idx="5989">
                <c:v>42254</c:v>
              </c:pt>
              <c:pt idx="5990">
                <c:v>42254</c:v>
              </c:pt>
              <c:pt idx="5991">
                <c:v>42254</c:v>
              </c:pt>
              <c:pt idx="5992">
                <c:v>42254</c:v>
              </c:pt>
              <c:pt idx="5993">
                <c:v>42254</c:v>
              </c:pt>
              <c:pt idx="5994">
                <c:v>42254</c:v>
              </c:pt>
              <c:pt idx="5995">
                <c:v>42254</c:v>
              </c:pt>
              <c:pt idx="5996">
                <c:v>42254</c:v>
              </c:pt>
              <c:pt idx="5997">
                <c:v>42254</c:v>
              </c:pt>
              <c:pt idx="5998">
                <c:v>42254</c:v>
              </c:pt>
              <c:pt idx="5999">
                <c:v>42254</c:v>
              </c:pt>
              <c:pt idx="6000">
                <c:v>42255</c:v>
              </c:pt>
              <c:pt idx="6001">
                <c:v>42255</c:v>
              </c:pt>
              <c:pt idx="6002">
                <c:v>42255</c:v>
              </c:pt>
              <c:pt idx="6003">
                <c:v>42255</c:v>
              </c:pt>
              <c:pt idx="6004">
                <c:v>42255</c:v>
              </c:pt>
              <c:pt idx="6005">
                <c:v>42255</c:v>
              </c:pt>
              <c:pt idx="6006">
                <c:v>42255</c:v>
              </c:pt>
              <c:pt idx="6007">
                <c:v>42255</c:v>
              </c:pt>
              <c:pt idx="6008">
                <c:v>42255</c:v>
              </c:pt>
              <c:pt idx="6009">
                <c:v>42255</c:v>
              </c:pt>
              <c:pt idx="6010">
                <c:v>42255</c:v>
              </c:pt>
              <c:pt idx="6011">
                <c:v>42255</c:v>
              </c:pt>
              <c:pt idx="6012">
                <c:v>42255</c:v>
              </c:pt>
              <c:pt idx="6013">
                <c:v>42255</c:v>
              </c:pt>
              <c:pt idx="6014">
                <c:v>42255</c:v>
              </c:pt>
              <c:pt idx="6015">
                <c:v>42255</c:v>
              </c:pt>
              <c:pt idx="6016">
                <c:v>42255</c:v>
              </c:pt>
              <c:pt idx="6017">
                <c:v>42255</c:v>
              </c:pt>
              <c:pt idx="6018">
                <c:v>42255</c:v>
              </c:pt>
              <c:pt idx="6019">
                <c:v>42255</c:v>
              </c:pt>
              <c:pt idx="6020">
                <c:v>42255</c:v>
              </c:pt>
              <c:pt idx="6021">
                <c:v>42255</c:v>
              </c:pt>
              <c:pt idx="6022">
                <c:v>42255</c:v>
              </c:pt>
              <c:pt idx="6023">
                <c:v>42255</c:v>
              </c:pt>
              <c:pt idx="6024">
                <c:v>42256</c:v>
              </c:pt>
              <c:pt idx="6025">
                <c:v>42256</c:v>
              </c:pt>
              <c:pt idx="6026">
                <c:v>42256</c:v>
              </c:pt>
              <c:pt idx="6027">
                <c:v>42256</c:v>
              </c:pt>
              <c:pt idx="6028">
                <c:v>42256</c:v>
              </c:pt>
              <c:pt idx="6029">
                <c:v>42256</c:v>
              </c:pt>
              <c:pt idx="6030">
                <c:v>42256</c:v>
              </c:pt>
              <c:pt idx="6031">
                <c:v>42256</c:v>
              </c:pt>
              <c:pt idx="6032">
                <c:v>42256</c:v>
              </c:pt>
              <c:pt idx="6033">
                <c:v>42256</c:v>
              </c:pt>
              <c:pt idx="6034">
                <c:v>42256</c:v>
              </c:pt>
              <c:pt idx="6035">
                <c:v>42256</c:v>
              </c:pt>
              <c:pt idx="6036">
                <c:v>42256</c:v>
              </c:pt>
              <c:pt idx="6037">
                <c:v>42256</c:v>
              </c:pt>
              <c:pt idx="6038">
                <c:v>42256</c:v>
              </c:pt>
              <c:pt idx="6039">
                <c:v>42256</c:v>
              </c:pt>
              <c:pt idx="6040">
                <c:v>42256</c:v>
              </c:pt>
              <c:pt idx="6041">
                <c:v>42256</c:v>
              </c:pt>
              <c:pt idx="6042">
                <c:v>42256</c:v>
              </c:pt>
              <c:pt idx="6043">
                <c:v>42256</c:v>
              </c:pt>
              <c:pt idx="6044">
                <c:v>42256</c:v>
              </c:pt>
              <c:pt idx="6045">
                <c:v>42256</c:v>
              </c:pt>
              <c:pt idx="6046">
                <c:v>42256</c:v>
              </c:pt>
              <c:pt idx="6047">
                <c:v>42256</c:v>
              </c:pt>
              <c:pt idx="6048">
                <c:v>42257</c:v>
              </c:pt>
              <c:pt idx="6049">
                <c:v>42257</c:v>
              </c:pt>
              <c:pt idx="6050">
                <c:v>42257</c:v>
              </c:pt>
              <c:pt idx="6051">
                <c:v>42257</c:v>
              </c:pt>
              <c:pt idx="6052">
                <c:v>42257</c:v>
              </c:pt>
              <c:pt idx="6053">
                <c:v>42257</c:v>
              </c:pt>
              <c:pt idx="6054">
                <c:v>42257</c:v>
              </c:pt>
              <c:pt idx="6055">
                <c:v>42257</c:v>
              </c:pt>
              <c:pt idx="6056">
                <c:v>42257</c:v>
              </c:pt>
              <c:pt idx="6057">
                <c:v>42257</c:v>
              </c:pt>
              <c:pt idx="6058">
                <c:v>42257</c:v>
              </c:pt>
              <c:pt idx="6059">
                <c:v>42257</c:v>
              </c:pt>
              <c:pt idx="6060">
                <c:v>42257</c:v>
              </c:pt>
              <c:pt idx="6061">
                <c:v>42257</c:v>
              </c:pt>
              <c:pt idx="6062">
                <c:v>42257</c:v>
              </c:pt>
              <c:pt idx="6063">
                <c:v>42257</c:v>
              </c:pt>
              <c:pt idx="6064">
                <c:v>42257</c:v>
              </c:pt>
              <c:pt idx="6065">
                <c:v>42257</c:v>
              </c:pt>
              <c:pt idx="6066">
                <c:v>42257</c:v>
              </c:pt>
              <c:pt idx="6067">
                <c:v>42257</c:v>
              </c:pt>
              <c:pt idx="6068">
                <c:v>42257</c:v>
              </c:pt>
              <c:pt idx="6069">
                <c:v>42257</c:v>
              </c:pt>
              <c:pt idx="6070">
                <c:v>42257</c:v>
              </c:pt>
              <c:pt idx="6071">
                <c:v>42257</c:v>
              </c:pt>
              <c:pt idx="6072">
                <c:v>42258</c:v>
              </c:pt>
              <c:pt idx="6073">
                <c:v>42258</c:v>
              </c:pt>
              <c:pt idx="6074">
                <c:v>42258</c:v>
              </c:pt>
              <c:pt idx="6075">
                <c:v>42258</c:v>
              </c:pt>
              <c:pt idx="6076">
                <c:v>42258</c:v>
              </c:pt>
              <c:pt idx="6077">
                <c:v>42258</c:v>
              </c:pt>
              <c:pt idx="6078">
                <c:v>42258</c:v>
              </c:pt>
              <c:pt idx="6079">
                <c:v>42258</c:v>
              </c:pt>
              <c:pt idx="6080">
                <c:v>42258</c:v>
              </c:pt>
              <c:pt idx="6081">
                <c:v>42258</c:v>
              </c:pt>
              <c:pt idx="6082">
                <c:v>42258</c:v>
              </c:pt>
              <c:pt idx="6083">
                <c:v>42258</c:v>
              </c:pt>
              <c:pt idx="6084">
                <c:v>42258</c:v>
              </c:pt>
              <c:pt idx="6085">
                <c:v>42258</c:v>
              </c:pt>
              <c:pt idx="6086">
                <c:v>42258</c:v>
              </c:pt>
              <c:pt idx="6087">
                <c:v>42258</c:v>
              </c:pt>
              <c:pt idx="6088">
                <c:v>42258</c:v>
              </c:pt>
              <c:pt idx="6089">
                <c:v>42258</c:v>
              </c:pt>
              <c:pt idx="6090">
                <c:v>42258</c:v>
              </c:pt>
              <c:pt idx="6091">
                <c:v>42258</c:v>
              </c:pt>
              <c:pt idx="6092">
                <c:v>42258</c:v>
              </c:pt>
              <c:pt idx="6093">
                <c:v>42258</c:v>
              </c:pt>
              <c:pt idx="6094">
                <c:v>42258</c:v>
              </c:pt>
              <c:pt idx="6095">
                <c:v>42258</c:v>
              </c:pt>
              <c:pt idx="6096">
                <c:v>42259</c:v>
              </c:pt>
              <c:pt idx="6097">
                <c:v>42259</c:v>
              </c:pt>
              <c:pt idx="6098">
                <c:v>42259</c:v>
              </c:pt>
              <c:pt idx="6099">
                <c:v>42259</c:v>
              </c:pt>
              <c:pt idx="6100">
                <c:v>42259</c:v>
              </c:pt>
              <c:pt idx="6101">
                <c:v>42259</c:v>
              </c:pt>
              <c:pt idx="6102">
                <c:v>42259</c:v>
              </c:pt>
              <c:pt idx="6103">
                <c:v>42259</c:v>
              </c:pt>
              <c:pt idx="6104">
                <c:v>42259</c:v>
              </c:pt>
              <c:pt idx="6105">
                <c:v>42259</c:v>
              </c:pt>
              <c:pt idx="6106">
                <c:v>42259</c:v>
              </c:pt>
              <c:pt idx="6107">
                <c:v>42259</c:v>
              </c:pt>
              <c:pt idx="6108">
                <c:v>42259</c:v>
              </c:pt>
              <c:pt idx="6109">
                <c:v>42259</c:v>
              </c:pt>
              <c:pt idx="6110">
                <c:v>42259</c:v>
              </c:pt>
              <c:pt idx="6111">
                <c:v>42259</c:v>
              </c:pt>
              <c:pt idx="6112">
                <c:v>42259</c:v>
              </c:pt>
              <c:pt idx="6113">
                <c:v>42259</c:v>
              </c:pt>
              <c:pt idx="6114">
                <c:v>42259</c:v>
              </c:pt>
              <c:pt idx="6115">
                <c:v>42259</c:v>
              </c:pt>
              <c:pt idx="6116">
                <c:v>42259</c:v>
              </c:pt>
              <c:pt idx="6117">
                <c:v>42259</c:v>
              </c:pt>
              <c:pt idx="6118">
                <c:v>42259</c:v>
              </c:pt>
              <c:pt idx="6119">
                <c:v>42259</c:v>
              </c:pt>
              <c:pt idx="6120">
                <c:v>42260</c:v>
              </c:pt>
              <c:pt idx="6121">
                <c:v>42260</c:v>
              </c:pt>
              <c:pt idx="6122">
                <c:v>42260</c:v>
              </c:pt>
              <c:pt idx="6123">
                <c:v>42260</c:v>
              </c:pt>
              <c:pt idx="6124">
                <c:v>42260</c:v>
              </c:pt>
              <c:pt idx="6125">
                <c:v>42260</c:v>
              </c:pt>
              <c:pt idx="6126">
                <c:v>42260</c:v>
              </c:pt>
              <c:pt idx="6127">
                <c:v>42260</c:v>
              </c:pt>
              <c:pt idx="6128">
                <c:v>42260</c:v>
              </c:pt>
              <c:pt idx="6129">
                <c:v>42260</c:v>
              </c:pt>
              <c:pt idx="6130">
                <c:v>42260</c:v>
              </c:pt>
              <c:pt idx="6131">
                <c:v>42260</c:v>
              </c:pt>
              <c:pt idx="6132">
                <c:v>42260</c:v>
              </c:pt>
              <c:pt idx="6133">
                <c:v>42260</c:v>
              </c:pt>
              <c:pt idx="6134">
                <c:v>42260</c:v>
              </c:pt>
              <c:pt idx="6135">
                <c:v>42260</c:v>
              </c:pt>
              <c:pt idx="6136">
                <c:v>42260</c:v>
              </c:pt>
              <c:pt idx="6137">
                <c:v>42260</c:v>
              </c:pt>
              <c:pt idx="6138">
                <c:v>42260</c:v>
              </c:pt>
              <c:pt idx="6139">
                <c:v>42260</c:v>
              </c:pt>
              <c:pt idx="6140">
                <c:v>42260</c:v>
              </c:pt>
              <c:pt idx="6141">
                <c:v>42260</c:v>
              </c:pt>
              <c:pt idx="6142">
                <c:v>42260</c:v>
              </c:pt>
              <c:pt idx="6143">
                <c:v>42260</c:v>
              </c:pt>
              <c:pt idx="6144">
                <c:v>42261</c:v>
              </c:pt>
              <c:pt idx="6145">
                <c:v>42261</c:v>
              </c:pt>
              <c:pt idx="6146">
                <c:v>42261</c:v>
              </c:pt>
              <c:pt idx="6147">
                <c:v>42261</c:v>
              </c:pt>
              <c:pt idx="6148">
                <c:v>42261</c:v>
              </c:pt>
              <c:pt idx="6149">
                <c:v>42261</c:v>
              </c:pt>
              <c:pt idx="6150">
                <c:v>42261</c:v>
              </c:pt>
              <c:pt idx="6151">
                <c:v>42261</c:v>
              </c:pt>
              <c:pt idx="6152">
                <c:v>42261</c:v>
              </c:pt>
              <c:pt idx="6153">
                <c:v>42261</c:v>
              </c:pt>
              <c:pt idx="6154">
                <c:v>42261</c:v>
              </c:pt>
              <c:pt idx="6155">
                <c:v>42261</c:v>
              </c:pt>
              <c:pt idx="6156">
                <c:v>42261</c:v>
              </c:pt>
              <c:pt idx="6157">
                <c:v>42261</c:v>
              </c:pt>
              <c:pt idx="6158">
                <c:v>42261</c:v>
              </c:pt>
              <c:pt idx="6159">
                <c:v>42261</c:v>
              </c:pt>
              <c:pt idx="6160">
                <c:v>42261</c:v>
              </c:pt>
              <c:pt idx="6161">
                <c:v>42261</c:v>
              </c:pt>
              <c:pt idx="6162">
                <c:v>42261</c:v>
              </c:pt>
              <c:pt idx="6163">
                <c:v>42261</c:v>
              </c:pt>
              <c:pt idx="6164">
                <c:v>42261</c:v>
              </c:pt>
              <c:pt idx="6165">
                <c:v>42261</c:v>
              </c:pt>
              <c:pt idx="6166">
                <c:v>42261</c:v>
              </c:pt>
              <c:pt idx="6167">
                <c:v>42261</c:v>
              </c:pt>
              <c:pt idx="6168">
                <c:v>42262</c:v>
              </c:pt>
              <c:pt idx="6169">
                <c:v>42262</c:v>
              </c:pt>
              <c:pt idx="6170">
                <c:v>42262</c:v>
              </c:pt>
              <c:pt idx="6171">
                <c:v>42262</c:v>
              </c:pt>
              <c:pt idx="6172">
                <c:v>42262</c:v>
              </c:pt>
              <c:pt idx="6173">
                <c:v>42262</c:v>
              </c:pt>
              <c:pt idx="6174">
                <c:v>42262</c:v>
              </c:pt>
              <c:pt idx="6175">
                <c:v>42262</c:v>
              </c:pt>
              <c:pt idx="6176">
                <c:v>42262</c:v>
              </c:pt>
              <c:pt idx="6177">
                <c:v>42262</c:v>
              </c:pt>
              <c:pt idx="6178">
                <c:v>42262</c:v>
              </c:pt>
              <c:pt idx="6179">
                <c:v>42262</c:v>
              </c:pt>
              <c:pt idx="6180">
                <c:v>42262</c:v>
              </c:pt>
              <c:pt idx="6181">
                <c:v>42262</c:v>
              </c:pt>
              <c:pt idx="6182">
                <c:v>42262</c:v>
              </c:pt>
              <c:pt idx="6183">
                <c:v>42262</c:v>
              </c:pt>
              <c:pt idx="6184">
                <c:v>42262</c:v>
              </c:pt>
              <c:pt idx="6185">
                <c:v>42262</c:v>
              </c:pt>
              <c:pt idx="6186">
                <c:v>42262</c:v>
              </c:pt>
              <c:pt idx="6187">
                <c:v>42262</c:v>
              </c:pt>
              <c:pt idx="6188">
                <c:v>42262</c:v>
              </c:pt>
              <c:pt idx="6189">
                <c:v>42262</c:v>
              </c:pt>
              <c:pt idx="6190">
                <c:v>42262</c:v>
              </c:pt>
              <c:pt idx="6191">
                <c:v>42262</c:v>
              </c:pt>
              <c:pt idx="6192">
                <c:v>42263</c:v>
              </c:pt>
              <c:pt idx="6193">
                <c:v>42263</c:v>
              </c:pt>
              <c:pt idx="6194">
                <c:v>42263</c:v>
              </c:pt>
              <c:pt idx="6195">
                <c:v>42263</c:v>
              </c:pt>
              <c:pt idx="6196">
                <c:v>42263</c:v>
              </c:pt>
              <c:pt idx="6197">
                <c:v>42263</c:v>
              </c:pt>
              <c:pt idx="6198">
                <c:v>42263</c:v>
              </c:pt>
              <c:pt idx="6199">
                <c:v>42263</c:v>
              </c:pt>
              <c:pt idx="6200">
                <c:v>42263</c:v>
              </c:pt>
              <c:pt idx="6201">
                <c:v>42263</c:v>
              </c:pt>
              <c:pt idx="6202">
                <c:v>42263</c:v>
              </c:pt>
              <c:pt idx="6203">
                <c:v>42263</c:v>
              </c:pt>
              <c:pt idx="6204">
                <c:v>42263</c:v>
              </c:pt>
              <c:pt idx="6205">
                <c:v>42263</c:v>
              </c:pt>
              <c:pt idx="6206">
                <c:v>42263</c:v>
              </c:pt>
              <c:pt idx="6207">
                <c:v>42263</c:v>
              </c:pt>
              <c:pt idx="6208">
                <c:v>42263</c:v>
              </c:pt>
              <c:pt idx="6209">
                <c:v>42263</c:v>
              </c:pt>
              <c:pt idx="6210">
                <c:v>42263</c:v>
              </c:pt>
              <c:pt idx="6211">
                <c:v>42263</c:v>
              </c:pt>
              <c:pt idx="6212">
                <c:v>42263</c:v>
              </c:pt>
              <c:pt idx="6213">
                <c:v>42263</c:v>
              </c:pt>
              <c:pt idx="6214">
                <c:v>42263</c:v>
              </c:pt>
              <c:pt idx="6215">
                <c:v>42263</c:v>
              </c:pt>
              <c:pt idx="6216">
                <c:v>42264</c:v>
              </c:pt>
              <c:pt idx="6217">
                <c:v>42264</c:v>
              </c:pt>
              <c:pt idx="6218">
                <c:v>42264</c:v>
              </c:pt>
              <c:pt idx="6219">
                <c:v>42264</c:v>
              </c:pt>
              <c:pt idx="6220">
                <c:v>42264</c:v>
              </c:pt>
              <c:pt idx="6221">
                <c:v>42264</c:v>
              </c:pt>
              <c:pt idx="6222">
                <c:v>42264</c:v>
              </c:pt>
              <c:pt idx="6223">
                <c:v>42264</c:v>
              </c:pt>
              <c:pt idx="6224">
                <c:v>42264</c:v>
              </c:pt>
              <c:pt idx="6225">
                <c:v>42264</c:v>
              </c:pt>
              <c:pt idx="6226">
                <c:v>42264</c:v>
              </c:pt>
              <c:pt idx="6227">
                <c:v>42264</c:v>
              </c:pt>
              <c:pt idx="6228">
                <c:v>42264</c:v>
              </c:pt>
              <c:pt idx="6229">
                <c:v>42264</c:v>
              </c:pt>
              <c:pt idx="6230">
                <c:v>42264</c:v>
              </c:pt>
              <c:pt idx="6231">
                <c:v>42264</c:v>
              </c:pt>
              <c:pt idx="6232">
                <c:v>42264</c:v>
              </c:pt>
              <c:pt idx="6233">
                <c:v>42264</c:v>
              </c:pt>
              <c:pt idx="6234">
                <c:v>42264</c:v>
              </c:pt>
              <c:pt idx="6235">
                <c:v>42264</c:v>
              </c:pt>
              <c:pt idx="6236">
                <c:v>42264</c:v>
              </c:pt>
              <c:pt idx="6237">
                <c:v>42264</c:v>
              </c:pt>
              <c:pt idx="6238">
                <c:v>42264</c:v>
              </c:pt>
              <c:pt idx="6239">
                <c:v>42264</c:v>
              </c:pt>
              <c:pt idx="6240">
                <c:v>42265</c:v>
              </c:pt>
              <c:pt idx="6241">
                <c:v>42265</c:v>
              </c:pt>
              <c:pt idx="6242">
                <c:v>42265</c:v>
              </c:pt>
              <c:pt idx="6243">
                <c:v>42265</c:v>
              </c:pt>
              <c:pt idx="6244">
                <c:v>42265</c:v>
              </c:pt>
              <c:pt idx="6245">
                <c:v>42265</c:v>
              </c:pt>
              <c:pt idx="6246">
                <c:v>42265</c:v>
              </c:pt>
              <c:pt idx="6247">
                <c:v>42265</c:v>
              </c:pt>
              <c:pt idx="6248">
                <c:v>42265</c:v>
              </c:pt>
              <c:pt idx="6249">
                <c:v>42265</c:v>
              </c:pt>
              <c:pt idx="6250">
                <c:v>42265</c:v>
              </c:pt>
              <c:pt idx="6251">
                <c:v>42265</c:v>
              </c:pt>
              <c:pt idx="6252">
                <c:v>42265</c:v>
              </c:pt>
              <c:pt idx="6253">
                <c:v>42265</c:v>
              </c:pt>
              <c:pt idx="6254">
                <c:v>42265</c:v>
              </c:pt>
              <c:pt idx="6255">
                <c:v>42265</c:v>
              </c:pt>
              <c:pt idx="6256">
                <c:v>42265</c:v>
              </c:pt>
              <c:pt idx="6257">
                <c:v>42265</c:v>
              </c:pt>
              <c:pt idx="6258">
                <c:v>42265</c:v>
              </c:pt>
              <c:pt idx="6259">
                <c:v>42265</c:v>
              </c:pt>
              <c:pt idx="6260">
                <c:v>42265</c:v>
              </c:pt>
              <c:pt idx="6261">
                <c:v>42265</c:v>
              </c:pt>
              <c:pt idx="6262">
                <c:v>42265</c:v>
              </c:pt>
              <c:pt idx="6263">
                <c:v>42265</c:v>
              </c:pt>
              <c:pt idx="6264">
                <c:v>42266</c:v>
              </c:pt>
              <c:pt idx="6265">
                <c:v>42266</c:v>
              </c:pt>
              <c:pt idx="6266">
                <c:v>42266</c:v>
              </c:pt>
              <c:pt idx="6267">
                <c:v>42266</c:v>
              </c:pt>
              <c:pt idx="6268">
                <c:v>42266</c:v>
              </c:pt>
              <c:pt idx="6269">
                <c:v>42266</c:v>
              </c:pt>
              <c:pt idx="6270">
                <c:v>42266</c:v>
              </c:pt>
              <c:pt idx="6271">
                <c:v>42266</c:v>
              </c:pt>
              <c:pt idx="6272">
                <c:v>42266</c:v>
              </c:pt>
              <c:pt idx="6273">
                <c:v>42266</c:v>
              </c:pt>
              <c:pt idx="6274">
                <c:v>42266</c:v>
              </c:pt>
              <c:pt idx="6275">
                <c:v>42266</c:v>
              </c:pt>
              <c:pt idx="6276">
                <c:v>42266</c:v>
              </c:pt>
              <c:pt idx="6277">
                <c:v>42266</c:v>
              </c:pt>
              <c:pt idx="6278">
                <c:v>42266</c:v>
              </c:pt>
              <c:pt idx="6279">
                <c:v>42266</c:v>
              </c:pt>
              <c:pt idx="6280">
                <c:v>42266</c:v>
              </c:pt>
              <c:pt idx="6281">
                <c:v>42266</c:v>
              </c:pt>
              <c:pt idx="6282">
                <c:v>42266</c:v>
              </c:pt>
              <c:pt idx="6283">
                <c:v>42266</c:v>
              </c:pt>
              <c:pt idx="6284">
                <c:v>42266</c:v>
              </c:pt>
              <c:pt idx="6285">
                <c:v>42266</c:v>
              </c:pt>
              <c:pt idx="6286">
                <c:v>42266</c:v>
              </c:pt>
              <c:pt idx="6287">
                <c:v>42266</c:v>
              </c:pt>
              <c:pt idx="6288">
                <c:v>42267</c:v>
              </c:pt>
              <c:pt idx="6289">
                <c:v>42267</c:v>
              </c:pt>
              <c:pt idx="6290">
                <c:v>42267</c:v>
              </c:pt>
              <c:pt idx="6291">
                <c:v>42267</c:v>
              </c:pt>
              <c:pt idx="6292">
                <c:v>42267</c:v>
              </c:pt>
              <c:pt idx="6293">
                <c:v>42267</c:v>
              </c:pt>
              <c:pt idx="6294">
                <c:v>42267</c:v>
              </c:pt>
              <c:pt idx="6295">
                <c:v>42267</c:v>
              </c:pt>
              <c:pt idx="6296">
                <c:v>42267</c:v>
              </c:pt>
              <c:pt idx="6297">
                <c:v>42267</c:v>
              </c:pt>
              <c:pt idx="6298">
                <c:v>42267</c:v>
              </c:pt>
              <c:pt idx="6299">
                <c:v>42267</c:v>
              </c:pt>
              <c:pt idx="6300">
                <c:v>42267</c:v>
              </c:pt>
              <c:pt idx="6301">
                <c:v>42267</c:v>
              </c:pt>
              <c:pt idx="6302">
                <c:v>42267</c:v>
              </c:pt>
              <c:pt idx="6303">
                <c:v>42267</c:v>
              </c:pt>
              <c:pt idx="6304">
                <c:v>42267</c:v>
              </c:pt>
              <c:pt idx="6305">
                <c:v>42267</c:v>
              </c:pt>
              <c:pt idx="6306">
                <c:v>42267</c:v>
              </c:pt>
              <c:pt idx="6307">
                <c:v>42267</c:v>
              </c:pt>
              <c:pt idx="6308">
                <c:v>42267</c:v>
              </c:pt>
              <c:pt idx="6309">
                <c:v>42267</c:v>
              </c:pt>
              <c:pt idx="6310">
                <c:v>42267</c:v>
              </c:pt>
              <c:pt idx="6311">
                <c:v>42267</c:v>
              </c:pt>
              <c:pt idx="6312">
                <c:v>42268</c:v>
              </c:pt>
              <c:pt idx="6313">
                <c:v>42268</c:v>
              </c:pt>
              <c:pt idx="6314">
                <c:v>42268</c:v>
              </c:pt>
              <c:pt idx="6315">
                <c:v>42268</c:v>
              </c:pt>
              <c:pt idx="6316">
                <c:v>42268</c:v>
              </c:pt>
              <c:pt idx="6317">
                <c:v>42268</c:v>
              </c:pt>
              <c:pt idx="6318">
                <c:v>42268</c:v>
              </c:pt>
              <c:pt idx="6319">
                <c:v>42268</c:v>
              </c:pt>
              <c:pt idx="6320">
                <c:v>42268</c:v>
              </c:pt>
              <c:pt idx="6321">
                <c:v>42268</c:v>
              </c:pt>
              <c:pt idx="6322">
                <c:v>42268</c:v>
              </c:pt>
              <c:pt idx="6323">
                <c:v>42268</c:v>
              </c:pt>
              <c:pt idx="6324">
                <c:v>42268</c:v>
              </c:pt>
              <c:pt idx="6325">
                <c:v>42268</c:v>
              </c:pt>
              <c:pt idx="6326">
                <c:v>42268</c:v>
              </c:pt>
              <c:pt idx="6327">
                <c:v>42268</c:v>
              </c:pt>
              <c:pt idx="6328">
                <c:v>42268</c:v>
              </c:pt>
              <c:pt idx="6329">
                <c:v>42268</c:v>
              </c:pt>
              <c:pt idx="6330">
                <c:v>42268</c:v>
              </c:pt>
              <c:pt idx="6331">
                <c:v>42268</c:v>
              </c:pt>
              <c:pt idx="6332">
                <c:v>42268</c:v>
              </c:pt>
              <c:pt idx="6333">
                <c:v>42268</c:v>
              </c:pt>
              <c:pt idx="6334">
                <c:v>42268</c:v>
              </c:pt>
              <c:pt idx="6335">
                <c:v>42268</c:v>
              </c:pt>
              <c:pt idx="6336">
                <c:v>42269</c:v>
              </c:pt>
              <c:pt idx="6337">
                <c:v>42269</c:v>
              </c:pt>
              <c:pt idx="6338">
                <c:v>42269</c:v>
              </c:pt>
              <c:pt idx="6339">
                <c:v>42269</c:v>
              </c:pt>
              <c:pt idx="6340">
                <c:v>42269</c:v>
              </c:pt>
              <c:pt idx="6341">
                <c:v>42269</c:v>
              </c:pt>
              <c:pt idx="6342">
                <c:v>42269</c:v>
              </c:pt>
              <c:pt idx="6343">
                <c:v>42269</c:v>
              </c:pt>
              <c:pt idx="6344">
                <c:v>42269</c:v>
              </c:pt>
              <c:pt idx="6345">
                <c:v>42269</c:v>
              </c:pt>
              <c:pt idx="6346">
                <c:v>42269</c:v>
              </c:pt>
              <c:pt idx="6347">
                <c:v>42269</c:v>
              </c:pt>
              <c:pt idx="6348">
                <c:v>42269</c:v>
              </c:pt>
              <c:pt idx="6349">
                <c:v>42269</c:v>
              </c:pt>
              <c:pt idx="6350">
                <c:v>42269</c:v>
              </c:pt>
              <c:pt idx="6351">
                <c:v>42269</c:v>
              </c:pt>
              <c:pt idx="6352">
                <c:v>42269</c:v>
              </c:pt>
              <c:pt idx="6353">
                <c:v>42269</c:v>
              </c:pt>
              <c:pt idx="6354">
                <c:v>42269</c:v>
              </c:pt>
              <c:pt idx="6355">
                <c:v>42269</c:v>
              </c:pt>
              <c:pt idx="6356">
                <c:v>42269</c:v>
              </c:pt>
              <c:pt idx="6357">
                <c:v>42269</c:v>
              </c:pt>
              <c:pt idx="6358">
                <c:v>42269</c:v>
              </c:pt>
              <c:pt idx="6359">
                <c:v>42269</c:v>
              </c:pt>
              <c:pt idx="6360">
                <c:v>42270</c:v>
              </c:pt>
              <c:pt idx="6361">
                <c:v>42270</c:v>
              </c:pt>
              <c:pt idx="6362">
                <c:v>42270</c:v>
              </c:pt>
              <c:pt idx="6363">
                <c:v>42270</c:v>
              </c:pt>
              <c:pt idx="6364">
                <c:v>42270</c:v>
              </c:pt>
              <c:pt idx="6365">
                <c:v>42270</c:v>
              </c:pt>
              <c:pt idx="6366">
                <c:v>42270</c:v>
              </c:pt>
              <c:pt idx="6367">
                <c:v>42270</c:v>
              </c:pt>
              <c:pt idx="6368">
                <c:v>42270</c:v>
              </c:pt>
              <c:pt idx="6369">
                <c:v>42270</c:v>
              </c:pt>
              <c:pt idx="6370">
                <c:v>42270</c:v>
              </c:pt>
              <c:pt idx="6371">
                <c:v>42270</c:v>
              </c:pt>
              <c:pt idx="6372">
                <c:v>42270</c:v>
              </c:pt>
              <c:pt idx="6373">
                <c:v>42270</c:v>
              </c:pt>
              <c:pt idx="6374">
                <c:v>42270</c:v>
              </c:pt>
              <c:pt idx="6375">
                <c:v>42270</c:v>
              </c:pt>
              <c:pt idx="6376">
                <c:v>42270</c:v>
              </c:pt>
              <c:pt idx="6377">
                <c:v>42270</c:v>
              </c:pt>
              <c:pt idx="6378">
                <c:v>42270</c:v>
              </c:pt>
              <c:pt idx="6379">
                <c:v>42270</c:v>
              </c:pt>
              <c:pt idx="6380">
                <c:v>42270</c:v>
              </c:pt>
              <c:pt idx="6381">
                <c:v>42270</c:v>
              </c:pt>
              <c:pt idx="6382">
                <c:v>42270</c:v>
              </c:pt>
              <c:pt idx="6383">
                <c:v>42270</c:v>
              </c:pt>
              <c:pt idx="6384">
                <c:v>42271</c:v>
              </c:pt>
              <c:pt idx="6385">
                <c:v>42271</c:v>
              </c:pt>
              <c:pt idx="6386">
                <c:v>42271</c:v>
              </c:pt>
              <c:pt idx="6387">
                <c:v>42271</c:v>
              </c:pt>
              <c:pt idx="6388">
                <c:v>42271</c:v>
              </c:pt>
              <c:pt idx="6389">
                <c:v>42271</c:v>
              </c:pt>
              <c:pt idx="6390">
                <c:v>42271</c:v>
              </c:pt>
              <c:pt idx="6391">
                <c:v>42271</c:v>
              </c:pt>
              <c:pt idx="6392">
                <c:v>42271</c:v>
              </c:pt>
              <c:pt idx="6393">
                <c:v>42271</c:v>
              </c:pt>
              <c:pt idx="6394">
                <c:v>42271</c:v>
              </c:pt>
              <c:pt idx="6395">
                <c:v>42271</c:v>
              </c:pt>
              <c:pt idx="6396">
                <c:v>42271</c:v>
              </c:pt>
              <c:pt idx="6397">
                <c:v>42271</c:v>
              </c:pt>
              <c:pt idx="6398">
                <c:v>42271</c:v>
              </c:pt>
              <c:pt idx="6399">
                <c:v>42271</c:v>
              </c:pt>
              <c:pt idx="6400">
                <c:v>42271</c:v>
              </c:pt>
              <c:pt idx="6401">
                <c:v>42271</c:v>
              </c:pt>
              <c:pt idx="6402">
                <c:v>42271</c:v>
              </c:pt>
              <c:pt idx="6403">
                <c:v>42271</c:v>
              </c:pt>
              <c:pt idx="6404">
                <c:v>42271</c:v>
              </c:pt>
              <c:pt idx="6405">
                <c:v>42271</c:v>
              </c:pt>
              <c:pt idx="6406">
                <c:v>42271</c:v>
              </c:pt>
              <c:pt idx="6407">
                <c:v>42271</c:v>
              </c:pt>
              <c:pt idx="6408">
                <c:v>42272</c:v>
              </c:pt>
              <c:pt idx="6409">
                <c:v>42272</c:v>
              </c:pt>
              <c:pt idx="6410">
                <c:v>42272</c:v>
              </c:pt>
              <c:pt idx="6411">
                <c:v>42272</c:v>
              </c:pt>
              <c:pt idx="6412">
                <c:v>42272</c:v>
              </c:pt>
              <c:pt idx="6413">
                <c:v>42272</c:v>
              </c:pt>
              <c:pt idx="6414">
                <c:v>42272</c:v>
              </c:pt>
              <c:pt idx="6415">
                <c:v>42272</c:v>
              </c:pt>
              <c:pt idx="6416">
                <c:v>42272</c:v>
              </c:pt>
              <c:pt idx="6417">
                <c:v>42272</c:v>
              </c:pt>
              <c:pt idx="6418">
                <c:v>42272</c:v>
              </c:pt>
              <c:pt idx="6419">
                <c:v>42272</c:v>
              </c:pt>
              <c:pt idx="6420">
                <c:v>42272</c:v>
              </c:pt>
              <c:pt idx="6421">
                <c:v>42272</c:v>
              </c:pt>
              <c:pt idx="6422">
                <c:v>42272</c:v>
              </c:pt>
              <c:pt idx="6423">
                <c:v>42272</c:v>
              </c:pt>
              <c:pt idx="6424">
                <c:v>42272</c:v>
              </c:pt>
              <c:pt idx="6425">
                <c:v>42272</c:v>
              </c:pt>
              <c:pt idx="6426">
                <c:v>42272</c:v>
              </c:pt>
              <c:pt idx="6427">
                <c:v>42272</c:v>
              </c:pt>
              <c:pt idx="6428">
                <c:v>42272</c:v>
              </c:pt>
              <c:pt idx="6429">
                <c:v>42272</c:v>
              </c:pt>
              <c:pt idx="6430">
                <c:v>42272</c:v>
              </c:pt>
              <c:pt idx="6431">
                <c:v>42272</c:v>
              </c:pt>
              <c:pt idx="6432">
                <c:v>42273</c:v>
              </c:pt>
              <c:pt idx="6433">
                <c:v>42273</c:v>
              </c:pt>
              <c:pt idx="6434">
                <c:v>42273</c:v>
              </c:pt>
              <c:pt idx="6435">
                <c:v>42273</c:v>
              </c:pt>
              <c:pt idx="6436">
                <c:v>42273</c:v>
              </c:pt>
              <c:pt idx="6437">
                <c:v>42273</c:v>
              </c:pt>
              <c:pt idx="6438">
                <c:v>42273</c:v>
              </c:pt>
              <c:pt idx="6439">
                <c:v>42273</c:v>
              </c:pt>
              <c:pt idx="6440">
                <c:v>42273</c:v>
              </c:pt>
              <c:pt idx="6441">
                <c:v>42273</c:v>
              </c:pt>
              <c:pt idx="6442">
                <c:v>42273</c:v>
              </c:pt>
              <c:pt idx="6443">
                <c:v>42273</c:v>
              </c:pt>
              <c:pt idx="6444">
                <c:v>42273</c:v>
              </c:pt>
              <c:pt idx="6445">
                <c:v>42273</c:v>
              </c:pt>
              <c:pt idx="6446">
                <c:v>42273</c:v>
              </c:pt>
              <c:pt idx="6447">
                <c:v>42273</c:v>
              </c:pt>
              <c:pt idx="6448">
                <c:v>42273</c:v>
              </c:pt>
              <c:pt idx="6449">
                <c:v>42273</c:v>
              </c:pt>
              <c:pt idx="6450">
                <c:v>42273</c:v>
              </c:pt>
              <c:pt idx="6451">
                <c:v>42273</c:v>
              </c:pt>
              <c:pt idx="6452">
                <c:v>42273</c:v>
              </c:pt>
              <c:pt idx="6453">
                <c:v>42273</c:v>
              </c:pt>
              <c:pt idx="6454">
                <c:v>42273</c:v>
              </c:pt>
              <c:pt idx="6455">
                <c:v>42273</c:v>
              </c:pt>
              <c:pt idx="6456">
                <c:v>42274</c:v>
              </c:pt>
              <c:pt idx="6457">
                <c:v>42274</c:v>
              </c:pt>
              <c:pt idx="6458">
                <c:v>42274</c:v>
              </c:pt>
              <c:pt idx="6459">
                <c:v>42274</c:v>
              </c:pt>
              <c:pt idx="6460">
                <c:v>42274</c:v>
              </c:pt>
              <c:pt idx="6461">
                <c:v>42274</c:v>
              </c:pt>
              <c:pt idx="6462">
                <c:v>42274</c:v>
              </c:pt>
              <c:pt idx="6463">
                <c:v>42274</c:v>
              </c:pt>
              <c:pt idx="6464">
                <c:v>42274</c:v>
              </c:pt>
              <c:pt idx="6465">
                <c:v>42274</c:v>
              </c:pt>
              <c:pt idx="6466">
                <c:v>42274</c:v>
              </c:pt>
              <c:pt idx="6467">
                <c:v>42274</c:v>
              </c:pt>
              <c:pt idx="6468">
                <c:v>42274</c:v>
              </c:pt>
              <c:pt idx="6469">
                <c:v>42274</c:v>
              </c:pt>
              <c:pt idx="6470">
                <c:v>42274</c:v>
              </c:pt>
              <c:pt idx="6471">
                <c:v>42274</c:v>
              </c:pt>
              <c:pt idx="6472">
                <c:v>42274</c:v>
              </c:pt>
              <c:pt idx="6473">
                <c:v>42274</c:v>
              </c:pt>
              <c:pt idx="6474">
                <c:v>42274</c:v>
              </c:pt>
              <c:pt idx="6475">
                <c:v>42274</c:v>
              </c:pt>
              <c:pt idx="6476">
                <c:v>42274</c:v>
              </c:pt>
              <c:pt idx="6477">
                <c:v>42274</c:v>
              </c:pt>
              <c:pt idx="6478">
                <c:v>42274</c:v>
              </c:pt>
              <c:pt idx="6479">
                <c:v>42274</c:v>
              </c:pt>
              <c:pt idx="6480">
                <c:v>42275</c:v>
              </c:pt>
              <c:pt idx="6481">
                <c:v>42275</c:v>
              </c:pt>
              <c:pt idx="6482">
                <c:v>42275</c:v>
              </c:pt>
              <c:pt idx="6483">
                <c:v>42275</c:v>
              </c:pt>
              <c:pt idx="6484">
                <c:v>42275</c:v>
              </c:pt>
              <c:pt idx="6485">
                <c:v>42275</c:v>
              </c:pt>
              <c:pt idx="6486">
                <c:v>42275</c:v>
              </c:pt>
              <c:pt idx="6487">
                <c:v>42275</c:v>
              </c:pt>
              <c:pt idx="6488">
                <c:v>42275</c:v>
              </c:pt>
              <c:pt idx="6489">
                <c:v>42275</c:v>
              </c:pt>
              <c:pt idx="6490">
                <c:v>42275</c:v>
              </c:pt>
              <c:pt idx="6491">
                <c:v>42275</c:v>
              </c:pt>
              <c:pt idx="6492">
                <c:v>42275</c:v>
              </c:pt>
              <c:pt idx="6493">
                <c:v>42275</c:v>
              </c:pt>
              <c:pt idx="6494">
                <c:v>42275</c:v>
              </c:pt>
              <c:pt idx="6495">
                <c:v>42275</c:v>
              </c:pt>
              <c:pt idx="6496">
                <c:v>42275</c:v>
              </c:pt>
              <c:pt idx="6497">
                <c:v>42275</c:v>
              </c:pt>
              <c:pt idx="6498">
                <c:v>42275</c:v>
              </c:pt>
              <c:pt idx="6499">
                <c:v>42275</c:v>
              </c:pt>
              <c:pt idx="6500">
                <c:v>42275</c:v>
              </c:pt>
              <c:pt idx="6501">
                <c:v>42275</c:v>
              </c:pt>
              <c:pt idx="6502">
                <c:v>42275</c:v>
              </c:pt>
              <c:pt idx="6503">
                <c:v>42275</c:v>
              </c:pt>
              <c:pt idx="6504">
                <c:v>42276</c:v>
              </c:pt>
              <c:pt idx="6505">
                <c:v>42276</c:v>
              </c:pt>
              <c:pt idx="6506">
                <c:v>42276</c:v>
              </c:pt>
              <c:pt idx="6507">
                <c:v>42276</c:v>
              </c:pt>
              <c:pt idx="6508">
                <c:v>42276</c:v>
              </c:pt>
              <c:pt idx="6509">
                <c:v>42276</c:v>
              </c:pt>
              <c:pt idx="6510">
                <c:v>42276</c:v>
              </c:pt>
              <c:pt idx="6511">
                <c:v>42276</c:v>
              </c:pt>
              <c:pt idx="6512">
                <c:v>42276</c:v>
              </c:pt>
              <c:pt idx="6513">
                <c:v>42276</c:v>
              </c:pt>
              <c:pt idx="6514">
                <c:v>42276</c:v>
              </c:pt>
              <c:pt idx="6515">
                <c:v>42276</c:v>
              </c:pt>
              <c:pt idx="6516">
                <c:v>42276</c:v>
              </c:pt>
              <c:pt idx="6517">
                <c:v>42276</c:v>
              </c:pt>
              <c:pt idx="6518">
                <c:v>42276</c:v>
              </c:pt>
              <c:pt idx="6519">
                <c:v>42276</c:v>
              </c:pt>
              <c:pt idx="6520">
                <c:v>42276</c:v>
              </c:pt>
              <c:pt idx="6521">
                <c:v>42276</c:v>
              </c:pt>
              <c:pt idx="6522">
                <c:v>42276</c:v>
              </c:pt>
              <c:pt idx="6523">
                <c:v>42276</c:v>
              </c:pt>
              <c:pt idx="6524">
                <c:v>42276</c:v>
              </c:pt>
              <c:pt idx="6525">
                <c:v>42276</c:v>
              </c:pt>
              <c:pt idx="6526">
                <c:v>42276</c:v>
              </c:pt>
              <c:pt idx="6527">
                <c:v>42276</c:v>
              </c:pt>
              <c:pt idx="6528">
                <c:v>42277</c:v>
              </c:pt>
              <c:pt idx="6529">
                <c:v>42277</c:v>
              </c:pt>
              <c:pt idx="6530">
                <c:v>42277</c:v>
              </c:pt>
              <c:pt idx="6531">
                <c:v>42277</c:v>
              </c:pt>
              <c:pt idx="6532">
                <c:v>42277</c:v>
              </c:pt>
              <c:pt idx="6533">
                <c:v>42277</c:v>
              </c:pt>
              <c:pt idx="6534">
                <c:v>42277</c:v>
              </c:pt>
              <c:pt idx="6535">
                <c:v>42277</c:v>
              </c:pt>
              <c:pt idx="6536">
                <c:v>42277</c:v>
              </c:pt>
              <c:pt idx="6537">
                <c:v>42277</c:v>
              </c:pt>
              <c:pt idx="6538">
                <c:v>42277</c:v>
              </c:pt>
              <c:pt idx="6539">
                <c:v>42277</c:v>
              </c:pt>
              <c:pt idx="6540">
                <c:v>42277</c:v>
              </c:pt>
              <c:pt idx="6541">
                <c:v>42277</c:v>
              </c:pt>
              <c:pt idx="6542">
                <c:v>42277</c:v>
              </c:pt>
              <c:pt idx="6543">
                <c:v>42277</c:v>
              </c:pt>
              <c:pt idx="6544">
                <c:v>42277</c:v>
              </c:pt>
              <c:pt idx="6545">
                <c:v>42277</c:v>
              </c:pt>
              <c:pt idx="6546">
                <c:v>42277</c:v>
              </c:pt>
              <c:pt idx="6547">
                <c:v>42277</c:v>
              </c:pt>
              <c:pt idx="6548">
                <c:v>42277</c:v>
              </c:pt>
              <c:pt idx="6549">
                <c:v>42277</c:v>
              </c:pt>
              <c:pt idx="6550">
                <c:v>42277</c:v>
              </c:pt>
              <c:pt idx="6551">
                <c:v>42277</c:v>
              </c:pt>
              <c:pt idx="6552">
                <c:v>42278</c:v>
              </c:pt>
              <c:pt idx="6553">
                <c:v>42278</c:v>
              </c:pt>
              <c:pt idx="6554">
                <c:v>42278</c:v>
              </c:pt>
              <c:pt idx="6555">
                <c:v>42278</c:v>
              </c:pt>
              <c:pt idx="6556">
                <c:v>42278</c:v>
              </c:pt>
              <c:pt idx="6557">
                <c:v>42278</c:v>
              </c:pt>
              <c:pt idx="6558">
                <c:v>42278</c:v>
              </c:pt>
              <c:pt idx="6559">
                <c:v>42278</c:v>
              </c:pt>
              <c:pt idx="6560">
                <c:v>42278</c:v>
              </c:pt>
              <c:pt idx="6561">
                <c:v>42278</c:v>
              </c:pt>
              <c:pt idx="6562">
                <c:v>42278</c:v>
              </c:pt>
              <c:pt idx="6563">
                <c:v>42278</c:v>
              </c:pt>
              <c:pt idx="6564">
                <c:v>42278</c:v>
              </c:pt>
              <c:pt idx="6565">
                <c:v>42278</c:v>
              </c:pt>
              <c:pt idx="6566">
                <c:v>42278</c:v>
              </c:pt>
              <c:pt idx="6567">
                <c:v>42278</c:v>
              </c:pt>
              <c:pt idx="6568">
                <c:v>42278</c:v>
              </c:pt>
              <c:pt idx="6569">
                <c:v>42278</c:v>
              </c:pt>
              <c:pt idx="6570">
                <c:v>42278</c:v>
              </c:pt>
              <c:pt idx="6571">
                <c:v>42278</c:v>
              </c:pt>
              <c:pt idx="6572">
                <c:v>42278</c:v>
              </c:pt>
              <c:pt idx="6573">
                <c:v>42278</c:v>
              </c:pt>
              <c:pt idx="6574">
                <c:v>42278</c:v>
              </c:pt>
              <c:pt idx="6575">
                <c:v>42278</c:v>
              </c:pt>
              <c:pt idx="6576">
                <c:v>42279</c:v>
              </c:pt>
              <c:pt idx="6577">
                <c:v>42279</c:v>
              </c:pt>
              <c:pt idx="6578">
                <c:v>42279</c:v>
              </c:pt>
              <c:pt idx="6579">
                <c:v>42279</c:v>
              </c:pt>
              <c:pt idx="6580">
                <c:v>42279</c:v>
              </c:pt>
              <c:pt idx="6581">
                <c:v>42279</c:v>
              </c:pt>
              <c:pt idx="6582">
                <c:v>42279</c:v>
              </c:pt>
              <c:pt idx="6583">
                <c:v>42279</c:v>
              </c:pt>
              <c:pt idx="6584">
                <c:v>42279</c:v>
              </c:pt>
              <c:pt idx="6585">
                <c:v>42279</c:v>
              </c:pt>
              <c:pt idx="6586">
                <c:v>42279</c:v>
              </c:pt>
              <c:pt idx="6587">
                <c:v>42279</c:v>
              </c:pt>
              <c:pt idx="6588">
                <c:v>42279</c:v>
              </c:pt>
              <c:pt idx="6589">
                <c:v>42279</c:v>
              </c:pt>
              <c:pt idx="6590">
                <c:v>42279</c:v>
              </c:pt>
              <c:pt idx="6591">
                <c:v>42279</c:v>
              </c:pt>
              <c:pt idx="6592">
                <c:v>42279</c:v>
              </c:pt>
              <c:pt idx="6593">
                <c:v>42279</c:v>
              </c:pt>
              <c:pt idx="6594">
                <c:v>42279</c:v>
              </c:pt>
              <c:pt idx="6595">
                <c:v>42279</c:v>
              </c:pt>
              <c:pt idx="6596">
                <c:v>42279</c:v>
              </c:pt>
              <c:pt idx="6597">
                <c:v>42279</c:v>
              </c:pt>
              <c:pt idx="6598">
                <c:v>42279</c:v>
              </c:pt>
              <c:pt idx="6599">
                <c:v>42279</c:v>
              </c:pt>
              <c:pt idx="6600">
                <c:v>42280</c:v>
              </c:pt>
              <c:pt idx="6601">
                <c:v>42280</c:v>
              </c:pt>
              <c:pt idx="6602">
                <c:v>42280</c:v>
              </c:pt>
              <c:pt idx="6603">
                <c:v>42280</c:v>
              </c:pt>
              <c:pt idx="6604">
                <c:v>42280</c:v>
              </c:pt>
              <c:pt idx="6605">
                <c:v>42280</c:v>
              </c:pt>
              <c:pt idx="6606">
                <c:v>42280</c:v>
              </c:pt>
              <c:pt idx="6607">
                <c:v>42280</c:v>
              </c:pt>
              <c:pt idx="6608">
                <c:v>42280</c:v>
              </c:pt>
              <c:pt idx="6609">
                <c:v>42280</c:v>
              </c:pt>
              <c:pt idx="6610">
                <c:v>42280</c:v>
              </c:pt>
              <c:pt idx="6611">
                <c:v>42280</c:v>
              </c:pt>
              <c:pt idx="6612">
                <c:v>42280</c:v>
              </c:pt>
              <c:pt idx="6613">
                <c:v>42280</c:v>
              </c:pt>
              <c:pt idx="6614">
                <c:v>42280</c:v>
              </c:pt>
              <c:pt idx="6615">
                <c:v>42280</c:v>
              </c:pt>
              <c:pt idx="6616">
                <c:v>42280</c:v>
              </c:pt>
              <c:pt idx="6617">
                <c:v>42280</c:v>
              </c:pt>
              <c:pt idx="6618">
                <c:v>42280</c:v>
              </c:pt>
              <c:pt idx="6619">
                <c:v>42280</c:v>
              </c:pt>
              <c:pt idx="6620">
                <c:v>42280</c:v>
              </c:pt>
              <c:pt idx="6621">
                <c:v>42280</c:v>
              </c:pt>
              <c:pt idx="6622">
                <c:v>42280</c:v>
              </c:pt>
              <c:pt idx="6623">
                <c:v>42280</c:v>
              </c:pt>
              <c:pt idx="6624">
                <c:v>42281</c:v>
              </c:pt>
              <c:pt idx="6625">
                <c:v>42281</c:v>
              </c:pt>
              <c:pt idx="6626">
                <c:v>42281</c:v>
              </c:pt>
              <c:pt idx="6627">
                <c:v>42281</c:v>
              </c:pt>
              <c:pt idx="6628">
                <c:v>42281</c:v>
              </c:pt>
              <c:pt idx="6629">
                <c:v>42281</c:v>
              </c:pt>
              <c:pt idx="6630">
                <c:v>42281</c:v>
              </c:pt>
              <c:pt idx="6631">
                <c:v>42281</c:v>
              </c:pt>
              <c:pt idx="6632">
                <c:v>42281</c:v>
              </c:pt>
              <c:pt idx="6633">
                <c:v>42281</c:v>
              </c:pt>
              <c:pt idx="6634">
                <c:v>42281</c:v>
              </c:pt>
              <c:pt idx="6635">
                <c:v>42281</c:v>
              </c:pt>
              <c:pt idx="6636">
                <c:v>42281</c:v>
              </c:pt>
              <c:pt idx="6637">
                <c:v>42281</c:v>
              </c:pt>
              <c:pt idx="6638">
                <c:v>42281</c:v>
              </c:pt>
              <c:pt idx="6639">
                <c:v>42281</c:v>
              </c:pt>
              <c:pt idx="6640">
                <c:v>42281</c:v>
              </c:pt>
              <c:pt idx="6641">
                <c:v>42281</c:v>
              </c:pt>
              <c:pt idx="6642">
                <c:v>42281</c:v>
              </c:pt>
              <c:pt idx="6643">
                <c:v>42281</c:v>
              </c:pt>
              <c:pt idx="6644">
                <c:v>42281</c:v>
              </c:pt>
              <c:pt idx="6645">
                <c:v>42281</c:v>
              </c:pt>
              <c:pt idx="6646">
                <c:v>42281</c:v>
              </c:pt>
              <c:pt idx="6647">
                <c:v>42281</c:v>
              </c:pt>
              <c:pt idx="6648">
                <c:v>42282</c:v>
              </c:pt>
              <c:pt idx="6649">
                <c:v>42282</c:v>
              </c:pt>
              <c:pt idx="6650">
                <c:v>42282</c:v>
              </c:pt>
              <c:pt idx="6651">
                <c:v>42282</c:v>
              </c:pt>
              <c:pt idx="6652">
                <c:v>42282</c:v>
              </c:pt>
              <c:pt idx="6653">
                <c:v>42282</c:v>
              </c:pt>
              <c:pt idx="6654">
                <c:v>42282</c:v>
              </c:pt>
              <c:pt idx="6655">
                <c:v>42282</c:v>
              </c:pt>
              <c:pt idx="6656">
                <c:v>42282</c:v>
              </c:pt>
              <c:pt idx="6657">
                <c:v>42282</c:v>
              </c:pt>
              <c:pt idx="6658">
                <c:v>42282</c:v>
              </c:pt>
              <c:pt idx="6659">
                <c:v>42282</c:v>
              </c:pt>
              <c:pt idx="6660">
                <c:v>42282</c:v>
              </c:pt>
              <c:pt idx="6661">
                <c:v>42282</c:v>
              </c:pt>
              <c:pt idx="6662">
                <c:v>42282</c:v>
              </c:pt>
              <c:pt idx="6663">
                <c:v>42282</c:v>
              </c:pt>
              <c:pt idx="6664">
                <c:v>42282</c:v>
              </c:pt>
              <c:pt idx="6665">
                <c:v>42282</c:v>
              </c:pt>
              <c:pt idx="6666">
                <c:v>42282</c:v>
              </c:pt>
              <c:pt idx="6667">
                <c:v>42282</c:v>
              </c:pt>
              <c:pt idx="6668">
                <c:v>42282</c:v>
              </c:pt>
              <c:pt idx="6669">
                <c:v>42282</c:v>
              </c:pt>
              <c:pt idx="6670">
                <c:v>42282</c:v>
              </c:pt>
              <c:pt idx="6671">
                <c:v>42282</c:v>
              </c:pt>
              <c:pt idx="6672">
                <c:v>42283</c:v>
              </c:pt>
              <c:pt idx="6673">
                <c:v>42283</c:v>
              </c:pt>
              <c:pt idx="6674">
                <c:v>42283</c:v>
              </c:pt>
              <c:pt idx="6675">
                <c:v>42283</c:v>
              </c:pt>
              <c:pt idx="6676">
                <c:v>42283</c:v>
              </c:pt>
              <c:pt idx="6677">
                <c:v>42283</c:v>
              </c:pt>
              <c:pt idx="6678">
                <c:v>42283</c:v>
              </c:pt>
              <c:pt idx="6679">
                <c:v>42283</c:v>
              </c:pt>
              <c:pt idx="6680">
                <c:v>42283</c:v>
              </c:pt>
              <c:pt idx="6681">
                <c:v>42283</c:v>
              </c:pt>
              <c:pt idx="6682">
                <c:v>42283</c:v>
              </c:pt>
              <c:pt idx="6683">
                <c:v>42283</c:v>
              </c:pt>
              <c:pt idx="6684">
                <c:v>42283</c:v>
              </c:pt>
              <c:pt idx="6685">
                <c:v>42283</c:v>
              </c:pt>
              <c:pt idx="6686">
                <c:v>42283</c:v>
              </c:pt>
              <c:pt idx="6687">
                <c:v>42283</c:v>
              </c:pt>
              <c:pt idx="6688">
                <c:v>42283</c:v>
              </c:pt>
              <c:pt idx="6689">
                <c:v>42283</c:v>
              </c:pt>
              <c:pt idx="6690">
                <c:v>42283</c:v>
              </c:pt>
              <c:pt idx="6691">
                <c:v>42283</c:v>
              </c:pt>
              <c:pt idx="6692">
                <c:v>42283</c:v>
              </c:pt>
              <c:pt idx="6693">
                <c:v>42283</c:v>
              </c:pt>
              <c:pt idx="6694">
                <c:v>42283</c:v>
              </c:pt>
              <c:pt idx="6695">
                <c:v>42283</c:v>
              </c:pt>
              <c:pt idx="6696">
                <c:v>42284</c:v>
              </c:pt>
              <c:pt idx="6697">
                <c:v>42284</c:v>
              </c:pt>
              <c:pt idx="6698">
                <c:v>42284</c:v>
              </c:pt>
              <c:pt idx="6699">
                <c:v>42284</c:v>
              </c:pt>
              <c:pt idx="6700">
                <c:v>42284</c:v>
              </c:pt>
              <c:pt idx="6701">
                <c:v>42284</c:v>
              </c:pt>
              <c:pt idx="6702">
                <c:v>42284</c:v>
              </c:pt>
              <c:pt idx="6703">
                <c:v>42284</c:v>
              </c:pt>
              <c:pt idx="6704">
                <c:v>42284</c:v>
              </c:pt>
              <c:pt idx="6705">
                <c:v>42284</c:v>
              </c:pt>
              <c:pt idx="6706">
                <c:v>42284</c:v>
              </c:pt>
              <c:pt idx="6707">
                <c:v>42284</c:v>
              </c:pt>
              <c:pt idx="6708">
                <c:v>42284</c:v>
              </c:pt>
              <c:pt idx="6709">
                <c:v>42284</c:v>
              </c:pt>
              <c:pt idx="6710">
                <c:v>42284</c:v>
              </c:pt>
              <c:pt idx="6711">
                <c:v>42284</c:v>
              </c:pt>
              <c:pt idx="6712">
                <c:v>42284</c:v>
              </c:pt>
              <c:pt idx="6713">
                <c:v>42284</c:v>
              </c:pt>
              <c:pt idx="6714">
                <c:v>42284</c:v>
              </c:pt>
              <c:pt idx="6715">
                <c:v>42284</c:v>
              </c:pt>
              <c:pt idx="6716">
                <c:v>42284</c:v>
              </c:pt>
              <c:pt idx="6717">
                <c:v>42284</c:v>
              </c:pt>
              <c:pt idx="6718">
                <c:v>42284</c:v>
              </c:pt>
              <c:pt idx="6719">
                <c:v>42284</c:v>
              </c:pt>
              <c:pt idx="6720">
                <c:v>42285</c:v>
              </c:pt>
              <c:pt idx="6721">
                <c:v>42285</c:v>
              </c:pt>
              <c:pt idx="6722">
                <c:v>42285</c:v>
              </c:pt>
              <c:pt idx="6723">
                <c:v>42285</c:v>
              </c:pt>
              <c:pt idx="6724">
                <c:v>42285</c:v>
              </c:pt>
              <c:pt idx="6725">
                <c:v>42285</c:v>
              </c:pt>
              <c:pt idx="6726">
                <c:v>42285</c:v>
              </c:pt>
              <c:pt idx="6727">
                <c:v>42285</c:v>
              </c:pt>
              <c:pt idx="6728">
                <c:v>42285</c:v>
              </c:pt>
              <c:pt idx="6729">
                <c:v>42285</c:v>
              </c:pt>
              <c:pt idx="6730">
                <c:v>42285</c:v>
              </c:pt>
              <c:pt idx="6731">
                <c:v>42285</c:v>
              </c:pt>
              <c:pt idx="6732">
                <c:v>42285</c:v>
              </c:pt>
              <c:pt idx="6733">
                <c:v>42285</c:v>
              </c:pt>
              <c:pt idx="6734">
                <c:v>42285</c:v>
              </c:pt>
              <c:pt idx="6735">
                <c:v>42285</c:v>
              </c:pt>
              <c:pt idx="6736">
                <c:v>42285</c:v>
              </c:pt>
              <c:pt idx="6737">
                <c:v>42285</c:v>
              </c:pt>
              <c:pt idx="6738">
                <c:v>42285</c:v>
              </c:pt>
              <c:pt idx="6739">
                <c:v>42285</c:v>
              </c:pt>
              <c:pt idx="6740">
                <c:v>42285</c:v>
              </c:pt>
              <c:pt idx="6741">
                <c:v>42285</c:v>
              </c:pt>
              <c:pt idx="6742">
                <c:v>42285</c:v>
              </c:pt>
              <c:pt idx="6743">
                <c:v>42285</c:v>
              </c:pt>
              <c:pt idx="6744">
                <c:v>42286</c:v>
              </c:pt>
              <c:pt idx="6745">
                <c:v>42286</c:v>
              </c:pt>
              <c:pt idx="6746">
                <c:v>42286</c:v>
              </c:pt>
              <c:pt idx="6747">
                <c:v>42286</c:v>
              </c:pt>
              <c:pt idx="6748">
                <c:v>42286</c:v>
              </c:pt>
              <c:pt idx="6749">
                <c:v>42286</c:v>
              </c:pt>
              <c:pt idx="6750">
                <c:v>42286</c:v>
              </c:pt>
              <c:pt idx="6751">
                <c:v>42286</c:v>
              </c:pt>
              <c:pt idx="6752">
                <c:v>42286</c:v>
              </c:pt>
              <c:pt idx="6753">
                <c:v>42286</c:v>
              </c:pt>
              <c:pt idx="6754">
                <c:v>42286</c:v>
              </c:pt>
              <c:pt idx="6755">
                <c:v>42286</c:v>
              </c:pt>
              <c:pt idx="6756">
                <c:v>42286</c:v>
              </c:pt>
              <c:pt idx="6757">
                <c:v>42286</c:v>
              </c:pt>
              <c:pt idx="6758">
                <c:v>42286</c:v>
              </c:pt>
              <c:pt idx="6759">
                <c:v>42286</c:v>
              </c:pt>
              <c:pt idx="6760">
                <c:v>42286</c:v>
              </c:pt>
              <c:pt idx="6761">
                <c:v>42286</c:v>
              </c:pt>
              <c:pt idx="6762">
                <c:v>42286</c:v>
              </c:pt>
              <c:pt idx="6763">
                <c:v>42286</c:v>
              </c:pt>
              <c:pt idx="6764">
                <c:v>42286</c:v>
              </c:pt>
              <c:pt idx="6765">
                <c:v>42286</c:v>
              </c:pt>
              <c:pt idx="6766">
                <c:v>42286</c:v>
              </c:pt>
              <c:pt idx="6767">
                <c:v>42286</c:v>
              </c:pt>
              <c:pt idx="6768">
                <c:v>42287</c:v>
              </c:pt>
              <c:pt idx="6769">
                <c:v>42287</c:v>
              </c:pt>
              <c:pt idx="6770">
                <c:v>42287</c:v>
              </c:pt>
              <c:pt idx="6771">
                <c:v>42287</c:v>
              </c:pt>
              <c:pt idx="6772">
                <c:v>42287</c:v>
              </c:pt>
              <c:pt idx="6773">
                <c:v>42287</c:v>
              </c:pt>
              <c:pt idx="6774">
                <c:v>42287</c:v>
              </c:pt>
              <c:pt idx="6775">
                <c:v>42287</c:v>
              </c:pt>
              <c:pt idx="6776">
                <c:v>42287</c:v>
              </c:pt>
              <c:pt idx="6777">
                <c:v>42287</c:v>
              </c:pt>
              <c:pt idx="6778">
                <c:v>42287</c:v>
              </c:pt>
              <c:pt idx="6779">
                <c:v>42287</c:v>
              </c:pt>
              <c:pt idx="6780">
                <c:v>42287</c:v>
              </c:pt>
              <c:pt idx="6781">
                <c:v>42287</c:v>
              </c:pt>
              <c:pt idx="6782">
                <c:v>42287</c:v>
              </c:pt>
              <c:pt idx="6783">
                <c:v>42287</c:v>
              </c:pt>
              <c:pt idx="6784">
                <c:v>42287</c:v>
              </c:pt>
              <c:pt idx="6785">
                <c:v>42287</c:v>
              </c:pt>
              <c:pt idx="6786">
                <c:v>42287</c:v>
              </c:pt>
              <c:pt idx="6787">
                <c:v>42287</c:v>
              </c:pt>
              <c:pt idx="6788">
                <c:v>42287</c:v>
              </c:pt>
              <c:pt idx="6789">
                <c:v>42287</c:v>
              </c:pt>
              <c:pt idx="6790">
                <c:v>42287</c:v>
              </c:pt>
              <c:pt idx="6791">
                <c:v>42287</c:v>
              </c:pt>
              <c:pt idx="6792">
                <c:v>42288</c:v>
              </c:pt>
              <c:pt idx="6793">
                <c:v>42288</c:v>
              </c:pt>
              <c:pt idx="6794">
                <c:v>42288</c:v>
              </c:pt>
              <c:pt idx="6795">
                <c:v>42288</c:v>
              </c:pt>
              <c:pt idx="6796">
                <c:v>42288</c:v>
              </c:pt>
              <c:pt idx="6797">
                <c:v>42288</c:v>
              </c:pt>
              <c:pt idx="6798">
                <c:v>42288</c:v>
              </c:pt>
              <c:pt idx="6799">
                <c:v>42288</c:v>
              </c:pt>
              <c:pt idx="6800">
                <c:v>42288</c:v>
              </c:pt>
              <c:pt idx="6801">
                <c:v>42288</c:v>
              </c:pt>
              <c:pt idx="6802">
                <c:v>42288</c:v>
              </c:pt>
              <c:pt idx="6803">
                <c:v>42288</c:v>
              </c:pt>
              <c:pt idx="6804">
                <c:v>42288</c:v>
              </c:pt>
              <c:pt idx="6805">
                <c:v>42288</c:v>
              </c:pt>
              <c:pt idx="6806">
                <c:v>42288</c:v>
              </c:pt>
              <c:pt idx="6807">
                <c:v>42288</c:v>
              </c:pt>
              <c:pt idx="6808">
                <c:v>42288</c:v>
              </c:pt>
              <c:pt idx="6809">
                <c:v>42288</c:v>
              </c:pt>
              <c:pt idx="6810">
                <c:v>42288</c:v>
              </c:pt>
              <c:pt idx="6811">
                <c:v>42288</c:v>
              </c:pt>
              <c:pt idx="6812">
                <c:v>42288</c:v>
              </c:pt>
              <c:pt idx="6813">
                <c:v>42288</c:v>
              </c:pt>
              <c:pt idx="6814">
                <c:v>42288</c:v>
              </c:pt>
              <c:pt idx="6815">
                <c:v>42288</c:v>
              </c:pt>
              <c:pt idx="6816">
                <c:v>42289</c:v>
              </c:pt>
              <c:pt idx="6817">
                <c:v>42289</c:v>
              </c:pt>
              <c:pt idx="6818">
                <c:v>42289</c:v>
              </c:pt>
              <c:pt idx="6819">
                <c:v>42289</c:v>
              </c:pt>
              <c:pt idx="6820">
                <c:v>42289</c:v>
              </c:pt>
              <c:pt idx="6821">
                <c:v>42289</c:v>
              </c:pt>
              <c:pt idx="6822">
                <c:v>42289</c:v>
              </c:pt>
              <c:pt idx="6823">
                <c:v>42289</c:v>
              </c:pt>
              <c:pt idx="6824">
                <c:v>42289</c:v>
              </c:pt>
              <c:pt idx="6825">
                <c:v>42289</c:v>
              </c:pt>
              <c:pt idx="6826">
                <c:v>42289</c:v>
              </c:pt>
              <c:pt idx="6827">
                <c:v>42289</c:v>
              </c:pt>
              <c:pt idx="6828">
                <c:v>42289</c:v>
              </c:pt>
              <c:pt idx="6829">
                <c:v>42289</c:v>
              </c:pt>
              <c:pt idx="6830">
                <c:v>42289</c:v>
              </c:pt>
              <c:pt idx="6831">
                <c:v>42289</c:v>
              </c:pt>
              <c:pt idx="6832">
                <c:v>42289</c:v>
              </c:pt>
              <c:pt idx="6833">
                <c:v>42289</c:v>
              </c:pt>
              <c:pt idx="6834">
                <c:v>42289</c:v>
              </c:pt>
              <c:pt idx="6835">
                <c:v>42289</c:v>
              </c:pt>
              <c:pt idx="6836">
                <c:v>42289</c:v>
              </c:pt>
              <c:pt idx="6837">
                <c:v>42289</c:v>
              </c:pt>
              <c:pt idx="6838">
                <c:v>42289</c:v>
              </c:pt>
              <c:pt idx="6839">
                <c:v>42289</c:v>
              </c:pt>
              <c:pt idx="6840">
                <c:v>42290</c:v>
              </c:pt>
              <c:pt idx="6841">
                <c:v>42290</c:v>
              </c:pt>
              <c:pt idx="6842">
                <c:v>42290</c:v>
              </c:pt>
              <c:pt idx="6843">
                <c:v>42290</c:v>
              </c:pt>
              <c:pt idx="6844">
                <c:v>42290</c:v>
              </c:pt>
              <c:pt idx="6845">
                <c:v>42290</c:v>
              </c:pt>
              <c:pt idx="6846">
                <c:v>42290</c:v>
              </c:pt>
              <c:pt idx="6847">
                <c:v>42290</c:v>
              </c:pt>
              <c:pt idx="6848">
                <c:v>42290</c:v>
              </c:pt>
              <c:pt idx="6849">
                <c:v>42290</c:v>
              </c:pt>
              <c:pt idx="6850">
                <c:v>42290</c:v>
              </c:pt>
              <c:pt idx="6851">
                <c:v>42290</c:v>
              </c:pt>
              <c:pt idx="6852">
                <c:v>42290</c:v>
              </c:pt>
              <c:pt idx="6853">
                <c:v>42290</c:v>
              </c:pt>
              <c:pt idx="6854">
                <c:v>42290</c:v>
              </c:pt>
              <c:pt idx="6855">
                <c:v>42290</c:v>
              </c:pt>
              <c:pt idx="6856">
                <c:v>42290</c:v>
              </c:pt>
              <c:pt idx="6857">
                <c:v>42290</c:v>
              </c:pt>
              <c:pt idx="6858">
                <c:v>42290</c:v>
              </c:pt>
              <c:pt idx="6859">
                <c:v>42290</c:v>
              </c:pt>
              <c:pt idx="6860">
                <c:v>42290</c:v>
              </c:pt>
              <c:pt idx="6861">
                <c:v>42290</c:v>
              </c:pt>
              <c:pt idx="6862">
                <c:v>42290</c:v>
              </c:pt>
              <c:pt idx="6863">
                <c:v>42290</c:v>
              </c:pt>
              <c:pt idx="6864">
                <c:v>42291</c:v>
              </c:pt>
              <c:pt idx="6865">
                <c:v>42291</c:v>
              </c:pt>
              <c:pt idx="6866">
                <c:v>42291</c:v>
              </c:pt>
              <c:pt idx="6867">
                <c:v>42291</c:v>
              </c:pt>
              <c:pt idx="6868">
                <c:v>42291</c:v>
              </c:pt>
              <c:pt idx="6869">
                <c:v>42291</c:v>
              </c:pt>
              <c:pt idx="6870">
                <c:v>42291</c:v>
              </c:pt>
              <c:pt idx="6871">
                <c:v>42291</c:v>
              </c:pt>
              <c:pt idx="6872">
                <c:v>42291</c:v>
              </c:pt>
              <c:pt idx="6873">
                <c:v>42291</c:v>
              </c:pt>
              <c:pt idx="6874">
                <c:v>42291</c:v>
              </c:pt>
              <c:pt idx="6875">
                <c:v>42291</c:v>
              </c:pt>
              <c:pt idx="6876">
                <c:v>42291</c:v>
              </c:pt>
              <c:pt idx="6877">
                <c:v>42291</c:v>
              </c:pt>
              <c:pt idx="6878">
                <c:v>42291</c:v>
              </c:pt>
              <c:pt idx="6879">
                <c:v>42291</c:v>
              </c:pt>
              <c:pt idx="6880">
                <c:v>42291</c:v>
              </c:pt>
              <c:pt idx="6881">
                <c:v>42291</c:v>
              </c:pt>
              <c:pt idx="6882">
                <c:v>42291</c:v>
              </c:pt>
              <c:pt idx="6883">
                <c:v>42291</c:v>
              </c:pt>
              <c:pt idx="6884">
                <c:v>42291</c:v>
              </c:pt>
              <c:pt idx="6885">
                <c:v>42291</c:v>
              </c:pt>
              <c:pt idx="6886">
                <c:v>42291</c:v>
              </c:pt>
              <c:pt idx="6887">
                <c:v>42291</c:v>
              </c:pt>
              <c:pt idx="6888">
                <c:v>42292</c:v>
              </c:pt>
              <c:pt idx="6889">
                <c:v>42292</c:v>
              </c:pt>
              <c:pt idx="6890">
                <c:v>42292</c:v>
              </c:pt>
              <c:pt idx="6891">
                <c:v>42292</c:v>
              </c:pt>
              <c:pt idx="6892">
                <c:v>42292</c:v>
              </c:pt>
              <c:pt idx="6893">
                <c:v>42292</c:v>
              </c:pt>
              <c:pt idx="6894">
                <c:v>42292</c:v>
              </c:pt>
              <c:pt idx="6895">
                <c:v>42292</c:v>
              </c:pt>
              <c:pt idx="6896">
                <c:v>42292</c:v>
              </c:pt>
              <c:pt idx="6897">
                <c:v>42292</c:v>
              </c:pt>
              <c:pt idx="6898">
                <c:v>42292</c:v>
              </c:pt>
              <c:pt idx="6899">
                <c:v>42292</c:v>
              </c:pt>
              <c:pt idx="6900">
                <c:v>42292</c:v>
              </c:pt>
              <c:pt idx="6901">
                <c:v>42292</c:v>
              </c:pt>
              <c:pt idx="6902">
                <c:v>42292</c:v>
              </c:pt>
              <c:pt idx="6903">
                <c:v>42292</c:v>
              </c:pt>
              <c:pt idx="6904">
                <c:v>42292</c:v>
              </c:pt>
              <c:pt idx="6905">
                <c:v>42292</c:v>
              </c:pt>
              <c:pt idx="6906">
                <c:v>42292</c:v>
              </c:pt>
              <c:pt idx="6907">
                <c:v>42292</c:v>
              </c:pt>
              <c:pt idx="6908">
                <c:v>42292</c:v>
              </c:pt>
              <c:pt idx="6909">
                <c:v>42292</c:v>
              </c:pt>
              <c:pt idx="6910">
                <c:v>42292</c:v>
              </c:pt>
              <c:pt idx="6911">
                <c:v>42292</c:v>
              </c:pt>
              <c:pt idx="6912">
                <c:v>42293</c:v>
              </c:pt>
              <c:pt idx="6913">
                <c:v>42293</c:v>
              </c:pt>
              <c:pt idx="6914">
                <c:v>42293</c:v>
              </c:pt>
              <c:pt idx="6915">
                <c:v>42293</c:v>
              </c:pt>
              <c:pt idx="6916">
                <c:v>42293</c:v>
              </c:pt>
              <c:pt idx="6917">
                <c:v>42293</c:v>
              </c:pt>
              <c:pt idx="6918">
                <c:v>42293</c:v>
              </c:pt>
              <c:pt idx="6919">
                <c:v>42293</c:v>
              </c:pt>
              <c:pt idx="6920">
                <c:v>42293</c:v>
              </c:pt>
              <c:pt idx="6921">
                <c:v>42293</c:v>
              </c:pt>
              <c:pt idx="6922">
                <c:v>42293</c:v>
              </c:pt>
              <c:pt idx="6923">
                <c:v>42293</c:v>
              </c:pt>
              <c:pt idx="6924">
                <c:v>42293</c:v>
              </c:pt>
              <c:pt idx="6925">
                <c:v>42293</c:v>
              </c:pt>
              <c:pt idx="6926">
                <c:v>42293</c:v>
              </c:pt>
              <c:pt idx="6927">
                <c:v>42293</c:v>
              </c:pt>
              <c:pt idx="6928">
                <c:v>42293</c:v>
              </c:pt>
              <c:pt idx="6929">
                <c:v>42293</c:v>
              </c:pt>
              <c:pt idx="6930">
                <c:v>42293</c:v>
              </c:pt>
              <c:pt idx="6931">
                <c:v>42293</c:v>
              </c:pt>
              <c:pt idx="6932">
                <c:v>42293</c:v>
              </c:pt>
              <c:pt idx="6933">
                <c:v>42293</c:v>
              </c:pt>
              <c:pt idx="6934">
                <c:v>42293</c:v>
              </c:pt>
              <c:pt idx="6935">
                <c:v>42293</c:v>
              </c:pt>
              <c:pt idx="6936">
                <c:v>42294</c:v>
              </c:pt>
              <c:pt idx="6937">
                <c:v>42294</c:v>
              </c:pt>
              <c:pt idx="6938">
                <c:v>42294</c:v>
              </c:pt>
              <c:pt idx="6939">
                <c:v>42294</c:v>
              </c:pt>
              <c:pt idx="6940">
                <c:v>42294</c:v>
              </c:pt>
              <c:pt idx="6941">
                <c:v>42294</c:v>
              </c:pt>
              <c:pt idx="6942">
                <c:v>42294</c:v>
              </c:pt>
              <c:pt idx="6943">
                <c:v>42294</c:v>
              </c:pt>
              <c:pt idx="6944">
                <c:v>42294</c:v>
              </c:pt>
              <c:pt idx="6945">
                <c:v>42294</c:v>
              </c:pt>
              <c:pt idx="6946">
                <c:v>42294</c:v>
              </c:pt>
              <c:pt idx="6947">
                <c:v>42294</c:v>
              </c:pt>
              <c:pt idx="6948">
                <c:v>42294</c:v>
              </c:pt>
              <c:pt idx="6949">
                <c:v>42294</c:v>
              </c:pt>
              <c:pt idx="6950">
                <c:v>42294</c:v>
              </c:pt>
              <c:pt idx="6951">
                <c:v>42294</c:v>
              </c:pt>
              <c:pt idx="6952">
                <c:v>42294</c:v>
              </c:pt>
              <c:pt idx="6953">
                <c:v>42294</c:v>
              </c:pt>
              <c:pt idx="6954">
                <c:v>42294</c:v>
              </c:pt>
              <c:pt idx="6955">
                <c:v>42294</c:v>
              </c:pt>
              <c:pt idx="6956">
                <c:v>42294</c:v>
              </c:pt>
              <c:pt idx="6957">
                <c:v>42294</c:v>
              </c:pt>
              <c:pt idx="6958">
                <c:v>42294</c:v>
              </c:pt>
              <c:pt idx="6959">
                <c:v>42294</c:v>
              </c:pt>
              <c:pt idx="6960">
                <c:v>42295</c:v>
              </c:pt>
              <c:pt idx="6961">
                <c:v>42295</c:v>
              </c:pt>
              <c:pt idx="6962">
                <c:v>42295</c:v>
              </c:pt>
              <c:pt idx="6963">
                <c:v>42295</c:v>
              </c:pt>
              <c:pt idx="6964">
                <c:v>42295</c:v>
              </c:pt>
              <c:pt idx="6965">
                <c:v>42295</c:v>
              </c:pt>
              <c:pt idx="6966">
                <c:v>42295</c:v>
              </c:pt>
              <c:pt idx="6967">
                <c:v>42295</c:v>
              </c:pt>
              <c:pt idx="6968">
                <c:v>42295</c:v>
              </c:pt>
              <c:pt idx="6969">
                <c:v>42295</c:v>
              </c:pt>
              <c:pt idx="6970">
                <c:v>42295</c:v>
              </c:pt>
              <c:pt idx="6971">
                <c:v>42295</c:v>
              </c:pt>
              <c:pt idx="6972">
                <c:v>42295</c:v>
              </c:pt>
              <c:pt idx="6973">
                <c:v>42295</c:v>
              </c:pt>
              <c:pt idx="6974">
                <c:v>42295</c:v>
              </c:pt>
              <c:pt idx="6975">
                <c:v>42295</c:v>
              </c:pt>
              <c:pt idx="6976">
                <c:v>42295</c:v>
              </c:pt>
              <c:pt idx="6977">
                <c:v>42295</c:v>
              </c:pt>
              <c:pt idx="6978">
                <c:v>42295</c:v>
              </c:pt>
              <c:pt idx="6979">
                <c:v>42295</c:v>
              </c:pt>
              <c:pt idx="6980">
                <c:v>42295</c:v>
              </c:pt>
              <c:pt idx="6981">
                <c:v>42295</c:v>
              </c:pt>
              <c:pt idx="6982">
                <c:v>42295</c:v>
              </c:pt>
              <c:pt idx="6983">
                <c:v>42295</c:v>
              </c:pt>
              <c:pt idx="6984">
                <c:v>42296</c:v>
              </c:pt>
              <c:pt idx="6985">
                <c:v>42296</c:v>
              </c:pt>
              <c:pt idx="6986">
                <c:v>42296</c:v>
              </c:pt>
              <c:pt idx="6987">
                <c:v>42296</c:v>
              </c:pt>
              <c:pt idx="6988">
                <c:v>42296</c:v>
              </c:pt>
              <c:pt idx="6989">
                <c:v>42296</c:v>
              </c:pt>
              <c:pt idx="6990">
                <c:v>42296</c:v>
              </c:pt>
              <c:pt idx="6991">
                <c:v>42296</c:v>
              </c:pt>
              <c:pt idx="6992">
                <c:v>42296</c:v>
              </c:pt>
              <c:pt idx="6993">
                <c:v>42296</c:v>
              </c:pt>
              <c:pt idx="6994">
                <c:v>42296</c:v>
              </c:pt>
              <c:pt idx="6995">
                <c:v>42296</c:v>
              </c:pt>
              <c:pt idx="6996">
                <c:v>42296</c:v>
              </c:pt>
              <c:pt idx="6997">
                <c:v>42296</c:v>
              </c:pt>
              <c:pt idx="6998">
                <c:v>42296</c:v>
              </c:pt>
              <c:pt idx="6999">
                <c:v>42296</c:v>
              </c:pt>
              <c:pt idx="7000">
                <c:v>42296</c:v>
              </c:pt>
              <c:pt idx="7001">
                <c:v>42296</c:v>
              </c:pt>
              <c:pt idx="7002">
                <c:v>42296</c:v>
              </c:pt>
              <c:pt idx="7003">
                <c:v>42296</c:v>
              </c:pt>
              <c:pt idx="7004">
                <c:v>42296</c:v>
              </c:pt>
              <c:pt idx="7005">
                <c:v>42296</c:v>
              </c:pt>
              <c:pt idx="7006">
                <c:v>42296</c:v>
              </c:pt>
              <c:pt idx="7007">
                <c:v>42296</c:v>
              </c:pt>
              <c:pt idx="7008">
                <c:v>42297</c:v>
              </c:pt>
              <c:pt idx="7009">
                <c:v>42297</c:v>
              </c:pt>
              <c:pt idx="7010">
                <c:v>42297</c:v>
              </c:pt>
              <c:pt idx="7011">
                <c:v>42297</c:v>
              </c:pt>
              <c:pt idx="7012">
                <c:v>42297</c:v>
              </c:pt>
              <c:pt idx="7013">
                <c:v>42297</c:v>
              </c:pt>
              <c:pt idx="7014">
                <c:v>42297</c:v>
              </c:pt>
              <c:pt idx="7015">
                <c:v>42297</c:v>
              </c:pt>
              <c:pt idx="7016">
                <c:v>42297</c:v>
              </c:pt>
              <c:pt idx="7017">
                <c:v>42297</c:v>
              </c:pt>
              <c:pt idx="7018">
                <c:v>42297</c:v>
              </c:pt>
              <c:pt idx="7019">
                <c:v>42297</c:v>
              </c:pt>
              <c:pt idx="7020">
                <c:v>42297</c:v>
              </c:pt>
              <c:pt idx="7021">
                <c:v>42297</c:v>
              </c:pt>
              <c:pt idx="7022">
                <c:v>42297</c:v>
              </c:pt>
              <c:pt idx="7023">
                <c:v>42297</c:v>
              </c:pt>
              <c:pt idx="7024">
                <c:v>42297</c:v>
              </c:pt>
              <c:pt idx="7025">
                <c:v>42297</c:v>
              </c:pt>
              <c:pt idx="7026">
                <c:v>42297</c:v>
              </c:pt>
              <c:pt idx="7027">
                <c:v>42297</c:v>
              </c:pt>
              <c:pt idx="7028">
                <c:v>42297</c:v>
              </c:pt>
              <c:pt idx="7029">
                <c:v>42297</c:v>
              </c:pt>
              <c:pt idx="7030">
                <c:v>42297</c:v>
              </c:pt>
              <c:pt idx="7031">
                <c:v>42297</c:v>
              </c:pt>
              <c:pt idx="7032">
                <c:v>42298</c:v>
              </c:pt>
              <c:pt idx="7033">
                <c:v>42298</c:v>
              </c:pt>
              <c:pt idx="7034">
                <c:v>42298</c:v>
              </c:pt>
              <c:pt idx="7035">
                <c:v>42298</c:v>
              </c:pt>
              <c:pt idx="7036">
                <c:v>42298</c:v>
              </c:pt>
              <c:pt idx="7037">
                <c:v>42298</c:v>
              </c:pt>
              <c:pt idx="7038">
                <c:v>42298</c:v>
              </c:pt>
              <c:pt idx="7039">
                <c:v>42298</c:v>
              </c:pt>
              <c:pt idx="7040">
                <c:v>42298</c:v>
              </c:pt>
              <c:pt idx="7041">
                <c:v>42298</c:v>
              </c:pt>
              <c:pt idx="7042">
                <c:v>42298</c:v>
              </c:pt>
              <c:pt idx="7043">
                <c:v>42298</c:v>
              </c:pt>
              <c:pt idx="7044">
                <c:v>42298</c:v>
              </c:pt>
              <c:pt idx="7045">
                <c:v>42298</c:v>
              </c:pt>
              <c:pt idx="7046">
                <c:v>42298</c:v>
              </c:pt>
              <c:pt idx="7047">
                <c:v>42298</c:v>
              </c:pt>
              <c:pt idx="7048">
                <c:v>42298</c:v>
              </c:pt>
              <c:pt idx="7049">
                <c:v>42298</c:v>
              </c:pt>
              <c:pt idx="7050">
                <c:v>42298</c:v>
              </c:pt>
              <c:pt idx="7051">
                <c:v>42298</c:v>
              </c:pt>
              <c:pt idx="7052">
                <c:v>42298</c:v>
              </c:pt>
              <c:pt idx="7053">
                <c:v>42298</c:v>
              </c:pt>
              <c:pt idx="7054">
                <c:v>42298</c:v>
              </c:pt>
              <c:pt idx="7055">
                <c:v>42298</c:v>
              </c:pt>
              <c:pt idx="7056">
                <c:v>42299</c:v>
              </c:pt>
              <c:pt idx="7057">
                <c:v>42299</c:v>
              </c:pt>
              <c:pt idx="7058">
                <c:v>42299</c:v>
              </c:pt>
              <c:pt idx="7059">
                <c:v>42299</c:v>
              </c:pt>
              <c:pt idx="7060">
                <c:v>42299</c:v>
              </c:pt>
              <c:pt idx="7061">
                <c:v>42299</c:v>
              </c:pt>
              <c:pt idx="7062">
                <c:v>42299</c:v>
              </c:pt>
              <c:pt idx="7063">
                <c:v>42299</c:v>
              </c:pt>
              <c:pt idx="7064">
                <c:v>42299</c:v>
              </c:pt>
              <c:pt idx="7065">
                <c:v>42299</c:v>
              </c:pt>
              <c:pt idx="7066">
                <c:v>42299</c:v>
              </c:pt>
              <c:pt idx="7067">
                <c:v>42299</c:v>
              </c:pt>
              <c:pt idx="7068">
                <c:v>42299</c:v>
              </c:pt>
              <c:pt idx="7069">
                <c:v>42299</c:v>
              </c:pt>
              <c:pt idx="7070">
                <c:v>42299</c:v>
              </c:pt>
              <c:pt idx="7071">
                <c:v>42299</c:v>
              </c:pt>
              <c:pt idx="7072">
                <c:v>42299</c:v>
              </c:pt>
              <c:pt idx="7073">
                <c:v>42299</c:v>
              </c:pt>
              <c:pt idx="7074">
                <c:v>42299</c:v>
              </c:pt>
              <c:pt idx="7075">
                <c:v>42299</c:v>
              </c:pt>
              <c:pt idx="7076">
                <c:v>42299</c:v>
              </c:pt>
              <c:pt idx="7077">
                <c:v>42299</c:v>
              </c:pt>
              <c:pt idx="7078">
                <c:v>42299</c:v>
              </c:pt>
              <c:pt idx="7079">
                <c:v>42299</c:v>
              </c:pt>
              <c:pt idx="7080">
                <c:v>42300</c:v>
              </c:pt>
              <c:pt idx="7081">
                <c:v>42300</c:v>
              </c:pt>
              <c:pt idx="7082">
                <c:v>42300</c:v>
              </c:pt>
              <c:pt idx="7083">
                <c:v>42300</c:v>
              </c:pt>
              <c:pt idx="7084">
                <c:v>42300</c:v>
              </c:pt>
              <c:pt idx="7085">
                <c:v>42300</c:v>
              </c:pt>
              <c:pt idx="7086">
                <c:v>42300</c:v>
              </c:pt>
              <c:pt idx="7087">
                <c:v>42300</c:v>
              </c:pt>
              <c:pt idx="7088">
                <c:v>42300</c:v>
              </c:pt>
              <c:pt idx="7089">
                <c:v>42300</c:v>
              </c:pt>
              <c:pt idx="7090">
                <c:v>42300</c:v>
              </c:pt>
              <c:pt idx="7091">
                <c:v>42300</c:v>
              </c:pt>
              <c:pt idx="7092">
                <c:v>42300</c:v>
              </c:pt>
              <c:pt idx="7093">
                <c:v>42300</c:v>
              </c:pt>
              <c:pt idx="7094">
                <c:v>42300</c:v>
              </c:pt>
              <c:pt idx="7095">
                <c:v>42300</c:v>
              </c:pt>
              <c:pt idx="7096">
                <c:v>42300</c:v>
              </c:pt>
              <c:pt idx="7097">
                <c:v>42300</c:v>
              </c:pt>
              <c:pt idx="7098">
                <c:v>42300</c:v>
              </c:pt>
              <c:pt idx="7099">
                <c:v>42300</c:v>
              </c:pt>
              <c:pt idx="7100">
                <c:v>42300</c:v>
              </c:pt>
              <c:pt idx="7101">
                <c:v>42300</c:v>
              </c:pt>
              <c:pt idx="7102">
                <c:v>42300</c:v>
              </c:pt>
              <c:pt idx="7103">
                <c:v>42300</c:v>
              </c:pt>
              <c:pt idx="7104">
                <c:v>42301</c:v>
              </c:pt>
              <c:pt idx="7105">
                <c:v>42301</c:v>
              </c:pt>
              <c:pt idx="7106">
                <c:v>42301</c:v>
              </c:pt>
              <c:pt idx="7107">
                <c:v>42301</c:v>
              </c:pt>
              <c:pt idx="7108">
                <c:v>42301</c:v>
              </c:pt>
              <c:pt idx="7109">
                <c:v>42301</c:v>
              </c:pt>
              <c:pt idx="7110">
                <c:v>42301</c:v>
              </c:pt>
              <c:pt idx="7111">
                <c:v>42301</c:v>
              </c:pt>
              <c:pt idx="7112">
                <c:v>42301</c:v>
              </c:pt>
              <c:pt idx="7113">
                <c:v>42301</c:v>
              </c:pt>
              <c:pt idx="7114">
                <c:v>42301</c:v>
              </c:pt>
              <c:pt idx="7115">
                <c:v>42301</c:v>
              </c:pt>
              <c:pt idx="7116">
                <c:v>42301</c:v>
              </c:pt>
              <c:pt idx="7117">
                <c:v>42301</c:v>
              </c:pt>
              <c:pt idx="7118">
                <c:v>42301</c:v>
              </c:pt>
              <c:pt idx="7119">
                <c:v>42301</c:v>
              </c:pt>
              <c:pt idx="7120">
                <c:v>42301</c:v>
              </c:pt>
              <c:pt idx="7121">
                <c:v>42301</c:v>
              </c:pt>
              <c:pt idx="7122">
                <c:v>42301</c:v>
              </c:pt>
              <c:pt idx="7123">
                <c:v>42301</c:v>
              </c:pt>
              <c:pt idx="7124">
                <c:v>42301</c:v>
              </c:pt>
              <c:pt idx="7125">
                <c:v>42301</c:v>
              </c:pt>
              <c:pt idx="7126">
                <c:v>42301</c:v>
              </c:pt>
              <c:pt idx="7127">
                <c:v>42301</c:v>
              </c:pt>
              <c:pt idx="7128">
                <c:v>42302</c:v>
              </c:pt>
              <c:pt idx="7129">
                <c:v>42302</c:v>
              </c:pt>
              <c:pt idx="7130">
                <c:v>42302</c:v>
              </c:pt>
              <c:pt idx="7131">
                <c:v>42302</c:v>
              </c:pt>
              <c:pt idx="7132">
                <c:v>42302</c:v>
              </c:pt>
              <c:pt idx="7133">
                <c:v>42302</c:v>
              </c:pt>
              <c:pt idx="7134">
                <c:v>42302</c:v>
              </c:pt>
              <c:pt idx="7135">
                <c:v>42302</c:v>
              </c:pt>
              <c:pt idx="7136">
                <c:v>42302</c:v>
              </c:pt>
              <c:pt idx="7137">
                <c:v>42302</c:v>
              </c:pt>
              <c:pt idx="7138">
                <c:v>42302</c:v>
              </c:pt>
              <c:pt idx="7139">
                <c:v>42302</c:v>
              </c:pt>
              <c:pt idx="7140">
                <c:v>42302</c:v>
              </c:pt>
              <c:pt idx="7141">
                <c:v>42302</c:v>
              </c:pt>
              <c:pt idx="7142">
                <c:v>42302</c:v>
              </c:pt>
              <c:pt idx="7143">
                <c:v>42302</c:v>
              </c:pt>
              <c:pt idx="7144">
                <c:v>42302</c:v>
              </c:pt>
              <c:pt idx="7145">
                <c:v>42302</c:v>
              </c:pt>
              <c:pt idx="7146">
                <c:v>42302</c:v>
              </c:pt>
              <c:pt idx="7147">
                <c:v>42302</c:v>
              </c:pt>
              <c:pt idx="7148">
                <c:v>42302</c:v>
              </c:pt>
              <c:pt idx="7149">
                <c:v>42302</c:v>
              </c:pt>
              <c:pt idx="7150">
                <c:v>42302</c:v>
              </c:pt>
              <c:pt idx="7151">
                <c:v>42302</c:v>
              </c:pt>
              <c:pt idx="7152">
                <c:v>42303</c:v>
              </c:pt>
              <c:pt idx="7153">
                <c:v>42303</c:v>
              </c:pt>
              <c:pt idx="7154">
                <c:v>42303</c:v>
              </c:pt>
              <c:pt idx="7155">
                <c:v>42303</c:v>
              </c:pt>
              <c:pt idx="7156">
                <c:v>42303</c:v>
              </c:pt>
              <c:pt idx="7157">
                <c:v>42303</c:v>
              </c:pt>
              <c:pt idx="7158">
                <c:v>42303</c:v>
              </c:pt>
              <c:pt idx="7159">
                <c:v>42303</c:v>
              </c:pt>
              <c:pt idx="7160">
                <c:v>42303</c:v>
              </c:pt>
              <c:pt idx="7161">
                <c:v>42303</c:v>
              </c:pt>
              <c:pt idx="7162">
                <c:v>42303</c:v>
              </c:pt>
              <c:pt idx="7163">
                <c:v>42303</c:v>
              </c:pt>
              <c:pt idx="7164">
                <c:v>42303</c:v>
              </c:pt>
              <c:pt idx="7165">
                <c:v>42303</c:v>
              </c:pt>
              <c:pt idx="7166">
                <c:v>42303</c:v>
              </c:pt>
              <c:pt idx="7167">
                <c:v>42303</c:v>
              </c:pt>
              <c:pt idx="7168">
                <c:v>42303</c:v>
              </c:pt>
              <c:pt idx="7169">
                <c:v>42303</c:v>
              </c:pt>
              <c:pt idx="7170">
                <c:v>42303</c:v>
              </c:pt>
              <c:pt idx="7171">
                <c:v>42303</c:v>
              </c:pt>
              <c:pt idx="7172">
                <c:v>42303</c:v>
              </c:pt>
              <c:pt idx="7173">
                <c:v>42303</c:v>
              </c:pt>
              <c:pt idx="7174">
                <c:v>42303</c:v>
              </c:pt>
              <c:pt idx="7175">
                <c:v>42303</c:v>
              </c:pt>
              <c:pt idx="7176">
                <c:v>42304</c:v>
              </c:pt>
              <c:pt idx="7177">
                <c:v>42304</c:v>
              </c:pt>
              <c:pt idx="7178">
                <c:v>42304</c:v>
              </c:pt>
              <c:pt idx="7179">
                <c:v>42304</c:v>
              </c:pt>
              <c:pt idx="7180">
                <c:v>42304</c:v>
              </c:pt>
              <c:pt idx="7181">
                <c:v>42304</c:v>
              </c:pt>
              <c:pt idx="7182">
                <c:v>42304</c:v>
              </c:pt>
              <c:pt idx="7183">
                <c:v>42304</c:v>
              </c:pt>
              <c:pt idx="7184">
                <c:v>42304</c:v>
              </c:pt>
              <c:pt idx="7185">
                <c:v>42304</c:v>
              </c:pt>
              <c:pt idx="7186">
                <c:v>42304</c:v>
              </c:pt>
              <c:pt idx="7187">
                <c:v>42304</c:v>
              </c:pt>
              <c:pt idx="7188">
                <c:v>42304</c:v>
              </c:pt>
              <c:pt idx="7189">
                <c:v>42304</c:v>
              </c:pt>
              <c:pt idx="7190">
                <c:v>42304</c:v>
              </c:pt>
              <c:pt idx="7191">
                <c:v>42304</c:v>
              </c:pt>
              <c:pt idx="7192">
                <c:v>42304</c:v>
              </c:pt>
              <c:pt idx="7193">
                <c:v>42304</c:v>
              </c:pt>
              <c:pt idx="7194">
                <c:v>42304</c:v>
              </c:pt>
              <c:pt idx="7195">
                <c:v>42304</c:v>
              </c:pt>
              <c:pt idx="7196">
                <c:v>42304</c:v>
              </c:pt>
              <c:pt idx="7197">
                <c:v>42304</c:v>
              </c:pt>
              <c:pt idx="7198">
                <c:v>42304</c:v>
              </c:pt>
              <c:pt idx="7199">
                <c:v>42304</c:v>
              </c:pt>
              <c:pt idx="7200">
                <c:v>42305</c:v>
              </c:pt>
              <c:pt idx="7201">
                <c:v>42305</c:v>
              </c:pt>
              <c:pt idx="7202">
                <c:v>42305</c:v>
              </c:pt>
              <c:pt idx="7203">
                <c:v>42305</c:v>
              </c:pt>
              <c:pt idx="7204">
                <c:v>42305</c:v>
              </c:pt>
              <c:pt idx="7205">
                <c:v>42305</c:v>
              </c:pt>
              <c:pt idx="7206">
                <c:v>42305</c:v>
              </c:pt>
              <c:pt idx="7207">
                <c:v>42305</c:v>
              </c:pt>
              <c:pt idx="7208">
                <c:v>42305</c:v>
              </c:pt>
              <c:pt idx="7209">
                <c:v>42305</c:v>
              </c:pt>
              <c:pt idx="7210">
                <c:v>42305</c:v>
              </c:pt>
              <c:pt idx="7211">
                <c:v>42305</c:v>
              </c:pt>
              <c:pt idx="7212">
                <c:v>42305</c:v>
              </c:pt>
              <c:pt idx="7213">
                <c:v>42305</c:v>
              </c:pt>
              <c:pt idx="7214">
                <c:v>42305</c:v>
              </c:pt>
              <c:pt idx="7215">
                <c:v>42305</c:v>
              </c:pt>
              <c:pt idx="7216">
                <c:v>42305</c:v>
              </c:pt>
              <c:pt idx="7217">
                <c:v>42305</c:v>
              </c:pt>
              <c:pt idx="7218">
                <c:v>42305</c:v>
              </c:pt>
              <c:pt idx="7219">
                <c:v>42305</c:v>
              </c:pt>
              <c:pt idx="7220">
                <c:v>42305</c:v>
              </c:pt>
              <c:pt idx="7221">
                <c:v>42305</c:v>
              </c:pt>
              <c:pt idx="7222">
                <c:v>42305</c:v>
              </c:pt>
              <c:pt idx="7223">
                <c:v>42305</c:v>
              </c:pt>
              <c:pt idx="7224">
                <c:v>42306</c:v>
              </c:pt>
              <c:pt idx="7225">
                <c:v>42306</c:v>
              </c:pt>
              <c:pt idx="7226">
                <c:v>42306</c:v>
              </c:pt>
              <c:pt idx="7227">
                <c:v>42306</c:v>
              </c:pt>
              <c:pt idx="7228">
                <c:v>42306</c:v>
              </c:pt>
              <c:pt idx="7229">
                <c:v>42306</c:v>
              </c:pt>
              <c:pt idx="7230">
                <c:v>42306</c:v>
              </c:pt>
              <c:pt idx="7231">
                <c:v>42306</c:v>
              </c:pt>
              <c:pt idx="7232">
                <c:v>42306</c:v>
              </c:pt>
              <c:pt idx="7233">
                <c:v>42306</c:v>
              </c:pt>
              <c:pt idx="7234">
                <c:v>42306</c:v>
              </c:pt>
              <c:pt idx="7235">
                <c:v>42306</c:v>
              </c:pt>
              <c:pt idx="7236">
                <c:v>42306</c:v>
              </c:pt>
              <c:pt idx="7237">
                <c:v>42306</c:v>
              </c:pt>
              <c:pt idx="7238">
                <c:v>42306</c:v>
              </c:pt>
              <c:pt idx="7239">
                <c:v>42306</c:v>
              </c:pt>
              <c:pt idx="7240">
                <c:v>42306</c:v>
              </c:pt>
              <c:pt idx="7241">
                <c:v>42306</c:v>
              </c:pt>
              <c:pt idx="7242">
                <c:v>42306</c:v>
              </c:pt>
              <c:pt idx="7243">
                <c:v>42306</c:v>
              </c:pt>
              <c:pt idx="7244">
                <c:v>42306</c:v>
              </c:pt>
              <c:pt idx="7245">
                <c:v>42306</c:v>
              </c:pt>
              <c:pt idx="7246">
                <c:v>42306</c:v>
              </c:pt>
              <c:pt idx="7247">
                <c:v>42306</c:v>
              </c:pt>
              <c:pt idx="7248">
                <c:v>42307</c:v>
              </c:pt>
              <c:pt idx="7249">
                <c:v>42307</c:v>
              </c:pt>
              <c:pt idx="7250">
                <c:v>42307</c:v>
              </c:pt>
              <c:pt idx="7251">
                <c:v>42307</c:v>
              </c:pt>
              <c:pt idx="7252">
                <c:v>42307</c:v>
              </c:pt>
              <c:pt idx="7253">
                <c:v>42307</c:v>
              </c:pt>
              <c:pt idx="7254">
                <c:v>42307</c:v>
              </c:pt>
              <c:pt idx="7255">
                <c:v>42307</c:v>
              </c:pt>
              <c:pt idx="7256">
                <c:v>42307</c:v>
              </c:pt>
              <c:pt idx="7257">
                <c:v>42307</c:v>
              </c:pt>
              <c:pt idx="7258">
                <c:v>42307</c:v>
              </c:pt>
              <c:pt idx="7259">
                <c:v>42307</c:v>
              </c:pt>
              <c:pt idx="7260">
                <c:v>42307</c:v>
              </c:pt>
              <c:pt idx="7261">
                <c:v>42307</c:v>
              </c:pt>
              <c:pt idx="7262">
                <c:v>42307</c:v>
              </c:pt>
              <c:pt idx="7263">
                <c:v>42307</c:v>
              </c:pt>
              <c:pt idx="7264">
                <c:v>42307</c:v>
              </c:pt>
              <c:pt idx="7265">
                <c:v>42307</c:v>
              </c:pt>
              <c:pt idx="7266">
                <c:v>42307</c:v>
              </c:pt>
              <c:pt idx="7267">
                <c:v>42307</c:v>
              </c:pt>
              <c:pt idx="7268">
                <c:v>42307</c:v>
              </c:pt>
              <c:pt idx="7269">
                <c:v>42307</c:v>
              </c:pt>
              <c:pt idx="7270">
                <c:v>42307</c:v>
              </c:pt>
              <c:pt idx="7271">
                <c:v>42307</c:v>
              </c:pt>
              <c:pt idx="7272">
                <c:v>42308</c:v>
              </c:pt>
              <c:pt idx="7273">
                <c:v>42308</c:v>
              </c:pt>
              <c:pt idx="7274">
                <c:v>42308</c:v>
              </c:pt>
              <c:pt idx="7275">
                <c:v>42308</c:v>
              </c:pt>
              <c:pt idx="7276">
                <c:v>42308</c:v>
              </c:pt>
              <c:pt idx="7277">
                <c:v>42308</c:v>
              </c:pt>
              <c:pt idx="7278">
                <c:v>42308</c:v>
              </c:pt>
              <c:pt idx="7279">
                <c:v>42308</c:v>
              </c:pt>
              <c:pt idx="7280">
                <c:v>42308</c:v>
              </c:pt>
              <c:pt idx="7281">
                <c:v>42308</c:v>
              </c:pt>
              <c:pt idx="7282">
                <c:v>42308</c:v>
              </c:pt>
              <c:pt idx="7283">
                <c:v>42308</c:v>
              </c:pt>
              <c:pt idx="7284">
                <c:v>42308</c:v>
              </c:pt>
              <c:pt idx="7285">
                <c:v>42308</c:v>
              </c:pt>
              <c:pt idx="7286">
                <c:v>42308</c:v>
              </c:pt>
              <c:pt idx="7287">
                <c:v>42308</c:v>
              </c:pt>
              <c:pt idx="7288">
                <c:v>42308</c:v>
              </c:pt>
              <c:pt idx="7289">
                <c:v>42308</c:v>
              </c:pt>
              <c:pt idx="7290">
                <c:v>42308</c:v>
              </c:pt>
              <c:pt idx="7291">
                <c:v>42308</c:v>
              </c:pt>
              <c:pt idx="7292">
                <c:v>42308</c:v>
              </c:pt>
              <c:pt idx="7293">
                <c:v>42308</c:v>
              </c:pt>
              <c:pt idx="7294">
                <c:v>42308</c:v>
              </c:pt>
              <c:pt idx="7295">
                <c:v>42308</c:v>
              </c:pt>
              <c:pt idx="7296">
                <c:v>42309</c:v>
              </c:pt>
              <c:pt idx="7297">
                <c:v>42309</c:v>
              </c:pt>
              <c:pt idx="7298">
                <c:v>42309</c:v>
              </c:pt>
              <c:pt idx="7299">
                <c:v>42309</c:v>
              </c:pt>
              <c:pt idx="7300">
                <c:v>42309</c:v>
              </c:pt>
              <c:pt idx="7301">
                <c:v>42309</c:v>
              </c:pt>
              <c:pt idx="7302">
                <c:v>42309</c:v>
              </c:pt>
              <c:pt idx="7303">
                <c:v>42309</c:v>
              </c:pt>
              <c:pt idx="7304">
                <c:v>42309</c:v>
              </c:pt>
              <c:pt idx="7305">
                <c:v>42309</c:v>
              </c:pt>
              <c:pt idx="7306">
                <c:v>42309</c:v>
              </c:pt>
              <c:pt idx="7307">
                <c:v>42309</c:v>
              </c:pt>
              <c:pt idx="7308">
                <c:v>42309</c:v>
              </c:pt>
              <c:pt idx="7309">
                <c:v>42309</c:v>
              </c:pt>
              <c:pt idx="7310">
                <c:v>42309</c:v>
              </c:pt>
              <c:pt idx="7311">
                <c:v>42309</c:v>
              </c:pt>
              <c:pt idx="7312">
                <c:v>42309</c:v>
              </c:pt>
              <c:pt idx="7313">
                <c:v>42309</c:v>
              </c:pt>
              <c:pt idx="7314">
                <c:v>42309</c:v>
              </c:pt>
              <c:pt idx="7315">
                <c:v>42309</c:v>
              </c:pt>
              <c:pt idx="7316">
                <c:v>42309</c:v>
              </c:pt>
              <c:pt idx="7317">
                <c:v>42309</c:v>
              </c:pt>
              <c:pt idx="7318">
                <c:v>42309</c:v>
              </c:pt>
              <c:pt idx="7319">
                <c:v>42309</c:v>
              </c:pt>
              <c:pt idx="7320">
                <c:v>42310</c:v>
              </c:pt>
              <c:pt idx="7321">
                <c:v>42310</c:v>
              </c:pt>
              <c:pt idx="7322">
                <c:v>42310</c:v>
              </c:pt>
              <c:pt idx="7323">
                <c:v>42310</c:v>
              </c:pt>
              <c:pt idx="7324">
                <c:v>42310</c:v>
              </c:pt>
              <c:pt idx="7325">
                <c:v>42310</c:v>
              </c:pt>
              <c:pt idx="7326">
                <c:v>42310</c:v>
              </c:pt>
              <c:pt idx="7327">
                <c:v>42310</c:v>
              </c:pt>
              <c:pt idx="7328">
                <c:v>42310</c:v>
              </c:pt>
              <c:pt idx="7329">
                <c:v>42310</c:v>
              </c:pt>
              <c:pt idx="7330">
                <c:v>42310</c:v>
              </c:pt>
              <c:pt idx="7331">
                <c:v>42310</c:v>
              </c:pt>
              <c:pt idx="7332">
                <c:v>42310</c:v>
              </c:pt>
              <c:pt idx="7333">
                <c:v>42310</c:v>
              </c:pt>
              <c:pt idx="7334">
                <c:v>42310</c:v>
              </c:pt>
              <c:pt idx="7335">
                <c:v>42310</c:v>
              </c:pt>
              <c:pt idx="7336">
                <c:v>42310</c:v>
              </c:pt>
              <c:pt idx="7337">
                <c:v>42310</c:v>
              </c:pt>
              <c:pt idx="7338">
                <c:v>42310</c:v>
              </c:pt>
              <c:pt idx="7339">
                <c:v>42310</c:v>
              </c:pt>
              <c:pt idx="7340">
                <c:v>42310</c:v>
              </c:pt>
              <c:pt idx="7341">
                <c:v>42310</c:v>
              </c:pt>
              <c:pt idx="7342">
                <c:v>42310</c:v>
              </c:pt>
              <c:pt idx="7343">
                <c:v>42310</c:v>
              </c:pt>
              <c:pt idx="7344">
                <c:v>42311</c:v>
              </c:pt>
              <c:pt idx="7345">
                <c:v>42311</c:v>
              </c:pt>
              <c:pt idx="7346">
                <c:v>42311</c:v>
              </c:pt>
              <c:pt idx="7347">
                <c:v>42311</c:v>
              </c:pt>
              <c:pt idx="7348">
                <c:v>42311</c:v>
              </c:pt>
              <c:pt idx="7349">
                <c:v>42311</c:v>
              </c:pt>
              <c:pt idx="7350">
                <c:v>42311</c:v>
              </c:pt>
              <c:pt idx="7351">
                <c:v>42311</c:v>
              </c:pt>
              <c:pt idx="7352">
                <c:v>42311</c:v>
              </c:pt>
              <c:pt idx="7353">
                <c:v>42311</c:v>
              </c:pt>
              <c:pt idx="7354">
                <c:v>42311</c:v>
              </c:pt>
              <c:pt idx="7355">
                <c:v>42311</c:v>
              </c:pt>
              <c:pt idx="7356">
                <c:v>42311</c:v>
              </c:pt>
              <c:pt idx="7357">
                <c:v>42311</c:v>
              </c:pt>
              <c:pt idx="7358">
                <c:v>42311</c:v>
              </c:pt>
              <c:pt idx="7359">
                <c:v>42311</c:v>
              </c:pt>
              <c:pt idx="7360">
                <c:v>42311</c:v>
              </c:pt>
              <c:pt idx="7361">
                <c:v>42311</c:v>
              </c:pt>
              <c:pt idx="7362">
                <c:v>42311</c:v>
              </c:pt>
              <c:pt idx="7363">
                <c:v>42311</c:v>
              </c:pt>
              <c:pt idx="7364">
                <c:v>42311</c:v>
              </c:pt>
              <c:pt idx="7365">
                <c:v>42311</c:v>
              </c:pt>
              <c:pt idx="7366">
                <c:v>42311</c:v>
              </c:pt>
              <c:pt idx="7367">
                <c:v>42311</c:v>
              </c:pt>
              <c:pt idx="7368">
                <c:v>42312</c:v>
              </c:pt>
              <c:pt idx="7369">
                <c:v>42312</c:v>
              </c:pt>
              <c:pt idx="7370">
                <c:v>42312</c:v>
              </c:pt>
              <c:pt idx="7371">
                <c:v>42312</c:v>
              </c:pt>
              <c:pt idx="7372">
                <c:v>42312</c:v>
              </c:pt>
              <c:pt idx="7373">
                <c:v>42312</c:v>
              </c:pt>
              <c:pt idx="7374">
                <c:v>42312</c:v>
              </c:pt>
              <c:pt idx="7375">
                <c:v>42312</c:v>
              </c:pt>
              <c:pt idx="7376">
                <c:v>42312</c:v>
              </c:pt>
              <c:pt idx="7377">
                <c:v>42312</c:v>
              </c:pt>
              <c:pt idx="7378">
                <c:v>42312</c:v>
              </c:pt>
              <c:pt idx="7379">
                <c:v>42312</c:v>
              </c:pt>
              <c:pt idx="7380">
                <c:v>42312</c:v>
              </c:pt>
              <c:pt idx="7381">
                <c:v>42312</c:v>
              </c:pt>
              <c:pt idx="7382">
                <c:v>42312</c:v>
              </c:pt>
              <c:pt idx="7383">
                <c:v>42312</c:v>
              </c:pt>
              <c:pt idx="7384">
                <c:v>42312</c:v>
              </c:pt>
              <c:pt idx="7385">
                <c:v>42312</c:v>
              </c:pt>
              <c:pt idx="7386">
                <c:v>42312</c:v>
              </c:pt>
              <c:pt idx="7387">
                <c:v>42312</c:v>
              </c:pt>
              <c:pt idx="7388">
                <c:v>42312</c:v>
              </c:pt>
              <c:pt idx="7389">
                <c:v>42312</c:v>
              </c:pt>
              <c:pt idx="7390">
                <c:v>42312</c:v>
              </c:pt>
              <c:pt idx="7391">
                <c:v>42312</c:v>
              </c:pt>
              <c:pt idx="7392">
                <c:v>42313</c:v>
              </c:pt>
              <c:pt idx="7393">
                <c:v>42313</c:v>
              </c:pt>
              <c:pt idx="7394">
                <c:v>42313</c:v>
              </c:pt>
              <c:pt idx="7395">
                <c:v>42313</c:v>
              </c:pt>
              <c:pt idx="7396">
                <c:v>42313</c:v>
              </c:pt>
              <c:pt idx="7397">
                <c:v>42313</c:v>
              </c:pt>
              <c:pt idx="7398">
                <c:v>42313</c:v>
              </c:pt>
              <c:pt idx="7399">
                <c:v>42313</c:v>
              </c:pt>
              <c:pt idx="7400">
                <c:v>42313</c:v>
              </c:pt>
              <c:pt idx="7401">
                <c:v>42313</c:v>
              </c:pt>
              <c:pt idx="7402">
                <c:v>42313</c:v>
              </c:pt>
              <c:pt idx="7403">
                <c:v>42313</c:v>
              </c:pt>
              <c:pt idx="7404">
                <c:v>42313</c:v>
              </c:pt>
              <c:pt idx="7405">
                <c:v>42313</c:v>
              </c:pt>
              <c:pt idx="7406">
                <c:v>42313</c:v>
              </c:pt>
              <c:pt idx="7407">
                <c:v>42313</c:v>
              </c:pt>
              <c:pt idx="7408">
                <c:v>42313</c:v>
              </c:pt>
              <c:pt idx="7409">
                <c:v>42313</c:v>
              </c:pt>
              <c:pt idx="7410">
                <c:v>42313</c:v>
              </c:pt>
              <c:pt idx="7411">
                <c:v>42313</c:v>
              </c:pt>
              <c:pt idx="7412">
                <c:v>42313</c:v>
              </c:pt>
              <c:pt idx="7413">
                <c:v>42313</c:v>
              </c:pt>
              <c:pt idx="7414">
                <c:v>42313</c:v>
              </c:pt>
              <c:pt idx="7415">
                <c:v>42313</c:v>
              </c:pt>
              <c:pt idx="7416">
                <c:v>42314</c:v>
              </c:pt>
              <c:pt idx="7417">
                <c:v>42314</c:v>
              </c:pt>
              <c:pt idx="7418">
                <c:v>42314</c:v>
              </c:pt>
              <c:pt idx="7419">
                <c:v>42314</c:v>
              </c:pt>
              <c:pt idx="7420">
                <c:v>42314</c:v>
              </c:pt>
              <c:pt idx="7421">
                <c:v>42314</c:v>
              </c:pt>
              <c:pt idx="7422">
                <c:v>42314</c:v>
              </c:pt>
              <c:pt idx="7423">
                <c:v>42314</c:v>
              </c:pt>
              <c:pt idx="7424">
                <c:v>42314</c:v>
              </c:pt>
              <c:pt idx="7425">
                <c:v>42314</c:v>
              </c:pt>
              <c:pt idx="7426">
                <c:v>42314</c:v>
              </c:pt>
              <c:pt idx="7427">
                <c:v>42314</c:v>
              </c:pt>
              <c:pt idx="7428">
                <c:v>42314</c:v>
              </c:pt>
              <c:pt idx="7429">
                <c:v>42314</c:v>
              </c:pt>
              <c:pt idx="7430">
                <c:v>42314</c:v>
              </c:pt>
              <c:pt idx="7431">
                <c:v>42314</c:v>
              </c:pt>
              <c:pt idx="7432">
                <c:v>42314</c:v>
              </c:pt>
              <c:pt idx="7433">
                <c:v>42314</c:v>
              </c:pt>
              <c:pt idx="7434">
                <c:v>42314</c:v>
              </c:pt>
              <c:pt idx="7435">
                <c:v>42314</c:v>
              </c:pt>
              <c:pt idx="7436">
                <c:v>42314</c:v>
              </c:pt>
              <c:pt idx="7437">
                <c:v>42314</c:v>
              </c:pt>
              <c:pt idx="7438">
                <c:v>42314</c:v>
              </c:pt>
              <c:pt idx="7439">
                <c:v>42314</c:v>
              </c:pt>
              <c:pt idx="7440">
                <c:v>42315</c:v>
              </c:pt>
              <c:pt idx="7441">
                <c:v>42315</c:v>
              </c:pt>
              <c:pt idx="7442">
                <c:v>42315</c:v>
              </c:pt>
              <c:pt idx="7443">
                <c:v>42315</c:v>
              </c:pt>
              <c:pt idx="7444">
                <c:v>42315</c:v>
              </c:pt>
              <c:pt idx="7445">
                <c:v>42315</c:v>
              </c:pt>
              <c:pt idx="7446">
                <c:v>42315</c:v>
              </c:pt>
              <c:pt idx="7447">
                <c:v>42315</c:v>
              </c:pt>
              <c:pt idx="7448">
                <c:v>42315</c:v>
              </c:pt>
              <c:pt idx="7449">
                <c:v>42315</c:v>
              </c:pt>
              <c:pt idx="7450">
                <c:v>42315</c:v>
              </c:pt>
              <c:pt idx="7451">
                <c:v>42315</c:v>
              </c:pt>
              <c:pt idx="7452">
                <c:v>42315</c:v>
              </c:pt>
              <c:pt idx="7453">
                <c:v>42315</c:v>
              </c:pt>
              <c:pt idx="7454">
                <c:v>42315</c:v>
              </c:pt>
              <c:pt idx="7455">
                <c:v>42315</c:v>
              </c:pt>
              <c:pt idx="7456">
                <c:v>42315</c:v>
              </c:pt>
              <c:pt idx="7457">
                <c:v>42315</c:v>
              </c:pt>
              <c:pt idx="7458">
                <c:v>42315</c:v>
              </c:pt>
              <c:pt idx="7459">
                <c:v>42315</c:v>
              </c:pt>
              <c:pt idx="7460">
                <c:v>42315</c:v>
              </c:pt>
              <c:pt idx="7461">
                <c:v>42315</c:v>
              </c:pt>
              <c:pt idx="7462">
                <c:v>42315</c:v>
              </c:pt>
              <c:pt idx="7463">
                <c:v>42315</c:v>
              </c:pt>
              <c:pt idx="7464">
                <c:v>42316</c:v>
              </c:pt>
              <c:pt idx="7465">
                <c:v>42316</c:v>
              </c:pt>
              <c:pt idx="7466">
                <c:v>42316</c:v>
              </c:pt>
              <c:pt idx="7467">
                <c:v>42316</c:v>
              </c:pt>
              <c:pt idx="7468">
                <c:v>42316</c:v>
              </c:pt>
              <c:pt idx="7469">
                <c:v>42316</c:v>
              </c:pt>
              <c:pt idx="7470">
                <c:v>42316</c:v>
              </c:pt>
              <c:pt idx="7471">
                <c:v>42316</c:v>
              </c:pt>
              <c:pt idx="7472">
                <c:v>42316</c:v>
              </c:pt>
              <c:pt idx="7473">
                <c:v>42316</c:v>
              </c:pt>
              <c:pt idx="7474">
                <c:v>42316</c:v>
              </c:pt>
              <c:pt idx="7475">
                <c:v>42316</c:v>
              </c:pt>
              <c:pt idx="7476">
                <c:v>42316</c:v>
              </c:pt>
              <c:pt idx="7477">
                <c:v>42316</c:v>
              </c:pt>
              <c:pt idx="7478">
                <c:v>42316</c:v>
              </c:pt>
              <c:pt idx="7479">
                <c:v>42316</c:v>
              </c:pt>
              <c:pt idx="7480">
                <c:v>42316</c:v>
              </c:pt>
              <c:pt idx="7481">
                <c:v>42316</c:v>
              </c:pt>
              <c:pt idx="7482">
                <c:v>42316</c:v>
              </c:pt>
              <c:pt idx="7483">
                <c:v>42316</c:v>
              </c:pt>
              <c:pt idx="7484">
                <c:v>42316</c:v>
              </c:pt>
              <c:pt idx="7485">
                <c:v>42316</c:v>
              </c:pt>
              <c:pt idx="7486">
                <c:v>42316</c:v>
              </c:pt>
              <c:pt idx="7487">
                <c:v>42316</c:v>
              </c:pt>
              <c:pt idx="7488">
                <c:v>42317</c:v>
              </c:pt>
              <c:pt idx="7489">
                <c:v>42317</c:v>
              </c:pt>
              <c:pt idx="7490">
                <c:v>42317</c:v>
              </c:pt>
              <c:pt idx="7491">
                <c:v>42317</c:v>
              </c:pt>
              <c:pt idx="7492">
                <c:v>42317</c:v>
              </c:pt>
              <c:pt idx="7493">
                <c:v>42317</c:v>
              </c:pt>
              <c:pt idx="7494">
                <c:v>42317</c:v>
              </c:pt>
              <c:pt idx="7495">
                <c:v>42317</c:v>
              </c:pt>
              <c:pt idx="7496">
                <c:v>42317</c:v>
              </c:pt>
              <c:pt idx="7497">
                <c:v>42317</c:v>
              </c:pt>
              <c:pt idx="7498">
                <c:v>42317</c:v>
              </c:pt>
              <c:pt idx="7499">
                <c:v>42317</c:v>
              </c:pt>
              <c:pt idx="7500">
                <c:v>42317</c:v>
              </c:pt>
              <c:pt idx="7501">
                <c:v>42317</c:v>
              </c:pt>
              <c:pt idx="7502">
                <c:v>42317</c:v>
              </c:pt>
              <c:pt idx="7503">
                <c:v>42317</c:v>
              </c:pt>
              <c:pt idx="7504">
                <c:v>42317</c:v>
              </c:pt>
              <c:pt idx="7505">
                <c:v>42317</c:v>
              </c:pt>
              <c:pt idx="7506">
                <c:v>42317</c:v>
              </c:pt>
              <c:pt idx="7507">
                <c:v>42317</c:v>
              </c:pt>
              <c:pt idx="7508">
                <c:v>42317</c:v>
              </c:pt>
              <c:pt idx="7509">
                <c:v>42317</c:v>
              </c:pt>
              <c:pt idx="7510">
                <c:v>42317</c:v>
              </c:pt>
              <c:pt idx="7511">
                <c:v>42317</c:v>
              </c:pt>
              <c:pt idx="7512">
                <c:v>42318</c:v>
              </c:pt>
              <c:pt idx="7513">
                <c:v>42318</c:v>
              </c:pt>
              <c:pt idx="7514">
                <c:v>42318</c:v>
              </c:pt>
              <c:pt idx="7515">
                <c:v>42318</c:v>
              </c:pt>
              <c:pt idx="7516">
                <c:v>42318</c:v>
              </c:pt>
              <c:pt idx="7517">
                <c:v>42318</c:v>
              </c:pt>
              <c:pt idx="7518">
                <c:v>42318</c:v>
              </c:pt>
              <c:pt idx="7519">
                <c:v>42318</c:v>
              </c:pt>
              <c:pt idx="7520">
                <c:v>42318</c:v>
              </c:pt>
              <c:pt idx="7521">
                <c:v>42318</c:v>
              </c:pt>
              <c:pt idx="7522">
                <c:v>42318</c:v>
              </c:pt>
              <c:pt idx="7523">
                <c:v>42318</c:v>
              </c:pt>
              <c:pt idx="7524">
                <c:v>42318</c:v>
              </c:pt>
              <c:pt idx="7525">
                <c:v>42318</c:v>
              </c:pt>
              <c:pt idx="7526">
                <c:v>42318</c:v>
              </c:pt>
              <c:pt idx="7527">
                <c:v>42318</c:v>
              </c:pt>
              <c:pt idx="7528">
                <c:v>42318</c:v>
              </c:pt>
              <c:pt idx="7529">
                <c:v>42318</c:v>
              </c:pt>
              <c:pt idx="7530">
                <c:v>42318</c:v>
              </c:pt>
              <c:pt idx="7531">
                <c:v>42318</c:v>
              </c:pt>
              <c:pt idx="7532">
                <c:v>42318</c:v>
              </c:pt>
              <c:pt idx="7533">
                <c:v>42318</c:v>
              </c:pt>
              <c:pt idx="7534">
                <c:v>42318</c:v>
              </c:pt>
              <c:pt idx="7535">
                <c:v>42318</c:v>
              </c:pt>
              <c:pt idx="7536">
                <c:v>42319</c:v>
              </c:pt>
              <c:pt idx="7537">
                <c:v>42319</c:v>
              </c:pt>
              <c:pt idx="7538">
                <c:v>42319</c:v>
              </c:pt>
              <c:pt idx="7539">
                <c:v>42319</c:v>
              </c:pt>
              <c:pt idx="7540">
                <c:v>42319</c:v>
              </c:pt>
              <c:pt idx="7541">
                <c:v>42319</c:v>
              </c:pt>
              <c:pt idx="7542">
                <c:v>42319</c:v>
              </c:pt>
              <c:pt idx="7543">
                <c:v>42319</c:v>
              </c:pt>
              <c:pt idx="7544">
                <c:v>42319</c:v>
              </c:pt>
              <c:pt idx="7545">
                <c:v>42319</c:v>
              </c:pt>
              <c:pt idx="7546">
                <c:v>42319</c:v>
              </c:pt>
              <c:pt idx="7547">
                <c:v>42319</c:v>
              </c:pt>
              <c:pt idx="7548">
                <c:v>42319</c:v>
              </c:pt>
              <c:pt idx="7549">
                <c:v>42319</c:v>
              </c:pt>
              <c:pt idx="7550">
                <c:v>42319</c:v>
              </c:pt>
              <c:pt idx="7551">
                <c:v>42319</c:v>
              </c:pt>
              <c:pt idx="7552">
                <c:v>42319</c:v>
              </c:pt>
              <c:pt idx="7553">
                <c:v>42319</c:v>
              </c:pt>
              <c:pt idx="7554">
                <c:v>42319</c:v>
              </c:pt>
              <c:pt idx="7555">
                <c:v>42319</c:v>
              </c:pt>
              <c:pt idx="7556">
                <c:v>42319</c:v>
              </c:pt>
              <c:pt idx="7557">
                <c:v>42319</c:v>
              </c:pt>
              <c:pt idx="7558">
                <c:v>42319</c:v>
              </c:pt>
              <c:pt idx="7559">
                <c:v>42319</c:v>
              </c:pt>
              <c:pt idx="7560">
                <c:v>42320</c:v>
              </c:pt>
              <c:pt idx="7561">
                <c:v>42320</c:v>
              </c:pt>
              <c:pt idx="7562">
                <c:v>42320</c:v>
              </c:pt>
              <c:pt idx="7563">
                <c:v>42320</c:v>
              </c:pt>
              <c:pt idx="7564">
                <c:v>42320</c:v>
              </c:pt>
              <c:pt idx="7565">
                <c:v>42320</c:v>
              </c:pt>
              <c:pt idx="7566">
                <c:v>42320</c:v>
              </c:pt>
              <c:pt idx="7567">
                <c:v>42320</c:v>
              </c:pt>
              <c:pt idx="7568">
                <c:v>42320</c:v>
              </c:pt>
              <c:pt idx="7569">
                <c:v>42320</c:v>
              </c:pt>
              <c:pt idx="7570">
                <c:v>42320</c:v>
              </c:pt>
              <c:pt idx="7571">
                <c:v>42320</c:v>
              </c:pt>
              <c:pt idx="7572">
                <c:v>42320</c:v>
              </c:pt>
              <c:pt idx="7573">
                <c:v>42320</c:v>
              </c:pt>
              <c:pt idx="7574">
                <c:v>42320</c:v>
              </c:pt>
              <c:pt idx="7575">
                <c:v>42320</c:v>
              </c:pt>
              <c:pt idx="7576">
                <c:v>42320</c:v>
              </c:pt>
              <c:pt idx="7577">
                <c:v>42320</c:v>
              </c:pt>
              <c:pt idx="7578">
                <c:v>42320</c:v>
              </c:pt>
              <c:pt idx="7579">
                <c:v>42320</c:v>
              </c:pt>
              <c:pt idx="7580">
                <c:v>42320</c:v>
              </c:pt>
              <c:pt idx="7581">
                <c:v>42320</c:v>
              </c:pt>
              <c:pt idx="7582">
                <c:v>42320</c:v>
              </c:pt>
              <c:pt idx="7583">
                <c:v>42320</c:v>
              </c:pt>
              <c:pt idx="7584">
                <c:v>42321</c:v>
              </c:pt>
              <c:pt idx="7585">
                <c:v>42321</c:v>
              </c:pt>
              <c:pt idx="7586">
                <c:v>42321</c:v>
              </c:pt>
              <c:pt idx="7587">
                <c:v>42321</c:v>
              </c:pt>
              <c:pt idx="7588">
                <c:v>42321</c:v>
              </c:pt>
              <c:pt idx="7589">
                <c:v>42321</c:v>
              </c:pt>
              <c:pt idx="7590">
                <c:v>42321</c:v>
              </c:pt>
              <c:pt idx="7591">
                <c:v>42321</c:v>
              </c:pt>
              <c:pt idx="7592">
                <c:v>42321</c:v>
              </c:pt>
              <c:pt idx="7593">
                <c:v>42321</c:v>
              </c:pt>
              <c:pt idx="7594">
                <c:v>42321</c:v>
              </c:pt>
              <c:pt idx="7595">
                <c:v>42321</c:v>
              </c:pt>
              <c:pt idx="7596">
                <c:v>42321</c:v>
              </c:pt>
              <c:pt idx="7597">
                <c:v>42321</c:v>
              </c:pt>
              <c:pt idx="7598">
                <c:v>42321</c:v>
              </c:pt>
              <c:pt idx="7599">
                <c:v>42321</c:v>
              </c:pt>
              <c:pt idx="7600">
                <c:v>42321</c:v>
              </c:pt>
              <c:pt idx="7601">
                <c:v>42321</c:v>
              </c:pt>
              <c:pt idx="7602">
                <c:v>42321</c:v>
              </c:pt>
              <c:pt idx="7603">
                <c:v>42321</c:v>
              </c:pt>
              <c:pt idx="7604">
                <c:v>42321</c:v>
              </c:pt>
              <c:pt idx="7605">
                <c:v>42321</c:v>
              </c:pt>
              <c:pt idx="7606">
                <c:v>42321</c:v>
              </c:pt>
              <c:pt idx="7607">
                <c:v>42321</c:v>
              </c:pt>
              <c:pt idx="7608">
                <c:v>42322</c:v>
              </c:pt>
              <c:pt idx="7609">
                <c:v>42322</c:v>
              </c:pt>
              <c:pt idx="7610">
                <c:v>42322</c:v>
              </c:pt>
              <c:pt idx="7611">
                <c:v>42322</c:v>
              </c:pt>
              <c:pt idx="7612">
                <c:v>42322</c:v>
              </c:pt>
              <c:pt idx="7613">
                <c:v>42322</c:v>
              </c:pt>
              <c:pt idx="7614">
                <c:v>42322</c:v>
              </c:pt>
              <c:pt idx="7615">
                <c:v>42322</c:v>
              </c:pt>
              <c:pt idx="7616">
                <c:v>42322</c:v>
              </c:pt>
              <c:pt idx="7617">
                <c:v>42322</c:v>
              </c:pt>
              <c:pt idx="7618">
                <c:v>42322</c:v>
              </c:pt>
              <c:pt idx="7619">
                <c:v>42322</c:v>
              </c:pt>
              <c:pt idx="7620">
                <c:v>42322</c:v>
              </c:pt>
              <c:pt idx="7621">
                <c:v>42322</c:v>
              </c:pt>
              <c:pt idx="7622">
                <c:v>42322</c:v>
              </c:pt>
              <c:pt idx="7623">
                <c:v>42322</c:v>
              </c:pt>
              <c:pt idx="7624">
                <c:v>42322</c:v>
              </c:pt>
              <c:pt idx="7625">
                <c:v>42322</c:v>
              </c:pt>
              <c:pt idx="7626">
                <c:v>42322</c:v>
              </c:pt>
              <c:pt idx="7627">
                <c:v>42322</c:v>
              </c:pt>
              <c:pt idx="7628">
                <c:v>42322</c:v>
              </c:pt>
              <c:pt idx="7629">
                <c:v>42322</c:v>
              </c:pt>
              <c:pt idx="7630">
                <c:v>42322</c:v>
              </c:pt>
              <c:pt idx="7631">
                <c:v>42322</c:v>
              </c:pt>
              <c:pt idx="7632">
                <c:v>42323</c:v>
              </c:pt>
              <c:pt idx="7633">
                <c:v>42323</c:v>
              </c:pt>
              <c:pt idx="7634">
                <c:v>42323</c:v>
              </c:pt>
              <c:pt idx="7635">
                <c:v>42323</c:v>
              </c:pt>
              <c:pt idx="7636">
                <c:v>42323</c:v>
              </c:pt>
              <c:pt idx="7637">
                <c:v>42323</c:v>
              </c:pt>
              <c:pt idx="7638">
                <c:v>42323</c:v>
              </c:pt>
              <c:pt idx="7639">
                <c:v>42323</c:v>
              </c:pt>
              <c:pt idx="7640">
                <c:v>42323</c:v>
              </c:pt>
              <c:pt idx="7641">
                <c:v>42323</c:v>
              </c:pt>
              <c:pt idx="7642">
                <c:v>42323</c:v>
              </c:pt>
              <c:pt idx="7643">
                <c:v>42323</c:v>
              </c:pt>
              <c:pt idx="7644">
                <c:v>42323</c:v>
              </c:pt>
              <c:pt idx="7645">
                <c:v>42323</c:v>
              </c:pt>
              <c:pt idx="7646">
                <c:v>42323</c:v>
              </c:pt>
              <c:pt idx="7647">
                <c:v>42323</c:v>
              </c:pt>
              <c:pt idx="7648">
                <c:v>42323</c:v>
              </c:pt>
              <c:pt idx="7649">
                <c:v>42323</c:v>
              </c:pt>
              <c:pt idx="7650">
                <c:v>42323</c:v>
              </c:pt>
              <c:pt idx="7651">
                <c:v>42323</c:v>
              </c:pt>
              <c:pt idx="7652">
                <c:v>42323</c:v>
              </c:pt>
              <c:pt idx="7653">
                <c:v>42323</c:v>
              </c:pt>
              <c:pt idx="7654">
                <c:v>42323</c:v>
              </c:pt>
              <c:pt idx="7655">
                <c:v>42323</c:v>
              </c:pt>
              <c:pt idx="7656">
                <c:v>42324</c:v>
              </c:pt>
              <c:pt idx="7657">
                <c:v>42324</c:v>
              </c:pt>
              <c:pt idx="7658">
                <c:v>42324</c:v>
              </c:pt>
              <c:pt idx="7659">
                <c:v>42324</c:v>
              </c:pt>
              <c:pt idx="7660">
                <c:v>42324</c:v>
              </c:pt>
              <c:pt idx="7661">
                <c:v>42324</c:v>
              </c:pt>
              <c:pt idx="7662">
                <c:v>42324</c:v>
              </c:pt>
              <c:pt idx="7663">
                <c:v>42324</c:v>
              </c:pt>
              <c:pt idx="7664">
                <c:v>42324</c:v>
              </c:pt>
              <c:pt idx="7665">
                <c:v>42324</c:v>
              </c:pt>
              <c:pt idx="7666">
                <c:v>42324</c:v>
              </c:pt>
              <c:pt idx="7667">
                <c:v>42324</c:v>
              </c:pt>
              <c:pt idx="7668">
                <c:v>42324</c:v>
              </c:pt>
              <c:pt idx="7669">
                <c:v>42324</c:v>
              </c:pt>
              <c:pt idx="7670">
                <c:v>42324</c:v>
              </c:pt>
              <c:pt idx="7671">
                <c:v>42324</c:v>
              </c:pt>
              <c:pt idx="7672">
                <c:v>42324</c:v>
              </c:pt>
              <c:pt idx="7673">
                <c:v>42324</c:v>
              </c:pt>
              <c:pt idx="7674">
                <c:v>42324</c:v>
              </c:pt>
              <c:pt idx="7675">
                <c:v>42324</c:v>
              </c:pt>
              <c:pt idx="7676">
                <c:v>42324</c:v>
              </c:pt>
              <c:pt idx="7677">
                <c:v>42324</c:v>
              </c:pt>
              <c:pt idx="7678">
                <c:v>42324</c:v>
              </c:pt>
              <c:pt idx="7679">
                <c:v>42324</c:v>
              </c:pt>
              <c:pt idx="7680">
                <c:v>42325</c:v>
              </c:pt>
              <c:pt idx="7681">
                <c:v>42325</c:v>
              </c:pt>
              <c:pt idx="7682">
                <c:v>42325</c:v>
              </c:pt>
              <c:pt idx="7683">
                <c:v>42325</c:v>
              </c:pt>
              <c:pt idx="7684">
                <c:v>42325</c:v>
              </c:pt>
              <c:pt idx="7685">
                <c:v>42325</c:v>
              </c:pt>
              <c:pt idx="7686">
                <c:v>42325</c:v>
              </c:pt>
              <c:pt idx="7687">
                <c:v>42325</c:v>
              </c:pt>
              <c:pt idx="7688">
                <c:v>42325</c:v>
              </c:pt>
              <c:pt idx="7689">
                <c:v>42325</c:v>
              </c:pt>
              <c:pt idx="7690">
                <c:v>42325</c:v>
              </c:pt>
              <c:pt idx="7691">
                <c:v>42325</c:v>
              </c:pt>
              <c:pt idx="7692">
                <c:v>42325</c:v>
              </c:pt>
              <c:pt idx="7693">
                <c:v>42325</c:v>
              </c:pt>
              <c:pt idx="7694">
                <c:v>42325</c:v>
              </c:pt>
              <c:pt idx="7695">
                <c:v>42325</c:v>
              </c:pt>
              <c:pt idx="7696">
                <c:v>42325</c:v>
              </c:pt>
              <c:pt idx="7697">
                <c:v>42325</c:v>
              </c:pt>
              <c:pt idx="7698">
                <c:v>42325</c:v>
              </c:pt>
              <c:pt idx="7699">
                <c:v>42325</c:v>
              </c:pt>
              <c:pt idx="7700">
                <c:v>42325</c:v>
              </c:pt>
              <c:pt idx="7701">
                <c:v>42325</c:v>
              </c:pt>
              <c:pt idx="7702">
                <c:v>42325</c:v>
              </c:pt>
              <c:pt idx="7703">
                <c:v>42325</c:v>
              </c:pt>
              <c:pt idx="7704">
                <c:v>42326</c:v>
              </c:pt>
              <c:pt idx="7705">
                <c:v>42326</c:v>
              </c:pt>
              <c:pt idx="7706">
                <c:v>42326</c:v>
              </c:pt>
              <c:pt idx="7707">
                <c:v>42326</c:v>
              </c:pt>
              <c:pt idx="7708">
                <c:v>42326</c:v>
              </c:pt>
              <c:pt idx="7709">
                <c:v>42326</c:v>
              </c:pt>
              <c:pt idx="7710">
                <c:v>42326</c:v>
              </c:pt>
              <c:pt idx="7711">
                <c:v>42326</c:v>
              </c:pt>
              <c:pt idx="7712">
                <c:v>42326</c:v>
              </c:pt>
              <c:pt idx="7713">
                <c:v>42326</c:v>
              </c:pt>
              <c:pt idx="7714">
                <c:v>42326</c:v>
              </c:pt>
              <c:pt idx="7715">
                <c:v>42326</c:v>
              </c:pt>
              <c:pt idx="7716">
                <c:v>42326</c:v>
              </c:pt>
              <c:pt idx="7717">
                <c:v>42326</c:v>
              </c:pt>
              <c:pt idx="7718">
                <c:v>42326</c:v>
              </c:pt>
              <c:pt idx="7719">
                <c:v>42326</c:v>
              </c:pt>
              <c:pt idx="7720">
                <c:v>42326</c:v>
              </c:pt>
              <c:pt idx="7721">
                <c:v>42326</c:v>
              </c:pt>
              <c:pt idx="7722">
                <c:v>42326</c:v>
              </c:pt>
              <c:pt idx="7723">
                <c:v>42326</c:v>
              </c:pt>
              <c:pt idx="7724">
                <c:v>42326</c:v>
              </c:pt>
              <c:pt idx="7725">
                <c:v>42326</c:v>
              </c:pt>
              <c:pt idx="7726">
                <c:v>42326</c:v>
              </c:pt>
              <c:pt idx="7727">
                <c:v>42326</c:v>
              </c:pt>
              <c:pt idx="7728">
                <c:v>42327</c:v>
              </c:pt>
              <c:pt idx="7729">
                <c:v>42327</c:v>
              </c:pt>
              <c:pt idx="7730">
                <c:v>42327</c:v>
              </c:pt>
              <c:pt idx="7731">
                <c:v>42327</c:v>
              </c:pt>
              <c:pt idx="7732">
                <c:v>42327</c:v>
              </c:pt>
              <c:pt idx="7733">
                <c:v>42327</c:v>
              </c:pt>
              <c:pt idx="7734">
                <c:v>42327</c:v>
              </c:pt>
              <c:pt idx="7735">
                <c:v>42327</c:v>
              </c:pt>
              <c:pt idx="7736">
                <c:v>42327</c:v>
              </c:pt>
              <c:pt idx="7737">
                <c:v>42327</c:v>
              </c:pt>
              <c:pt idx="7738">
                <c:v>42327</c:v>
              </c:pt>
              <c:pt idx="7739">
                <c:v>42327</c:v>
              </c:pt>
              <c:pt idx="7740">
                <c:v>42327</c:v>
              </c:pt>
              <c:pt idx="7741">
                <c:v>42327</c:v>
              </c:pt>
              <c:pt idx="7742">
                <c:v>42327</c:v>
              </c:pt>
              <c:pt idx="7743">
                <c:v>42327</c:v>
              </c:pt>
              <c:pt idx="7744">
                <c:v>42327</c:v>
              </c:pt>
              <c:pt idx="7745">
                <c:v>42327</c:v>
              </c:pt>
              <c:pt idx="7746">
                <c:v>42327</c:v>
              </c:pt>
              <c:pt idx="7747">
                <c:v>42327</c:v>
              </c:pt>
              <c:pt idx="7748">
                <c:v>42327</c:v>
              </c:pt>
              <c:pt idx="7749">
                <c:v>42327</c:v>
              </c:pt>
              <c:pt idx="7750">
                <c:v>42327</c:v>
              </c:pt>
              <c:pt idx="7751">
                <c:v>42327</c:v>
              </c:pt>
              <c:pt idx="7752">
                <c:v>42328</c:v>
              </c:pt>
              <c:pt idx="7753">
                <c:v>42328</c:v>
              </c:pt>
              <c:pt idx="7754">
                <c:v>42328</c:v>
              </c:pt>
              <c:pt idx="7755">
                <c:v>42328</c:v>
              </c:pt>
              <c:pt idx="7756">
                <c:v>42328</c:v>
              </c:pt>
              <c:pt idx="7757">
                <c:v>42328</c:v>
              </c:pt>
              <c:pt idx="7758">
                <c:v>42328</c:v>
              </c:pt>
              <c:pt idx="7759">
                <c:v>42328</c:v>
              </c:pt>
              <c:pt idx="7760">
                <c:v>42328</c:v>
              </c:pt>
              <c:pt idx="7761">
                <c:v>42328</c:v>
              </c:pt>
              <c:pt idx="7762">
                <c:v>42328</c:v>
              </c:pt>
              <c:pt idx="7763">
                <c:v>42328</c:v>
              </c:pt>
              <c:pt idx="7764">
                <c:v>42328</c:v>
              </c:pt>
              <c:pt idx="7765">
                <c:v>42328</c:v>
              </c:pt>
              <c:pt idx="7766">
                <c:v>42328</c:v>
              </c:pt>
              <c:pt idx="7767">
                <c:v>42328</c:v>
              </c:pt>
              <c:pt idx="7768">
                <c:v>42328</c:v>
              </c:pt>
              <c:pt idx="7769">
                <c:v>42328</c:v>
              </c:pt>
              <c:pt idx="7770">
                <c:v>42328</c:v>
              </c:pt>
              <c:pt idx="7771">
                <c:v>42328</c:v>
              </c:pt>
              <c:pt idx="7772">
                <c:v>42328</c:v>
              </c:pt>
              <c:pt idx="7773">
                <c:v>42328</c:v>
              </c:pt>
              <c:pt idx="7774">
                <c:v>42328</c:v>
              </c:pt>
              <c:pt idx="7775">
                <c:v>42328</c:v>
              </c:pt>
              <c:pt idx="7776">
                <c:v>42329</c:v>
              </c:pt>
              <c:pt idx="7777">
                <c:v>42329</c:v>
              </c:pt>
              <c:pt idx="7778">
                <c:v>42329</c:v>
              </c:pt>
              <c:pt idx="7779">
                <c:v>42329</c:v>
              </c:pt>
              <c:pt idx="7780">
                <c:v>42329</c:v>
              </c:pt>
              <c:pt idx="7781">
                <c:v>42329</c:v>
              </c:pt>
              <c:pt idx="7782">
                <c:v>42329</c:v>
              </c:pt>
              <c:pt idx="7783">
                <c:v>42329</c:v>
              </c:pt>
              <c:pt idx="7784">
                <c:v>42329</c:v>
              </c:pt>
              <c:pt idx="7785">
                <c:v>42329</c:v>
              </c:pt>
              <c:pt idx="7786">
                <c:v>42329</c:v>
              </c:pt>
              <c:pt idx="7787">
                <c:v>42329</c:v>
              </c:pt>
              <c:pt idx="7788">
                <c:v>42329</c:v>
              </c:pt>
              <c:pt idx="7789">
                <c:v>42329</c:v>
              </c:pt>
              <c:pt idx="7790">
                <c:v>42329</c:v>
              </c:pt>
              <c:pt idx="7791">
                <c:v>42329</c:v>
              </c:pt>
              <c:pt idx="7792">
                <c:v>42329</c:v>
              </c:pt>
              <c:pt idx="7793">
                <c:v>42329</c:v>
              </c:pt>
              <c:pt idx="7794">
                <c:v>42329</c:v>
              </c:pt>
              <c:pt idx="7795">
                <c:v>42329</c:v>
              </c:pt>
              <c:pt idx="7796">
                <c:v>42329</c:v>
              </c:pt>
              <c:pt idx="7797">
                <c:v>42329</c:v>
              </c:pt>
              <c:pt idx="7798">
                <c:v>42329</c:v>
              </c:pt>
              <c:pt idx="7799">
                <c:v>42329</c:v>
              </c:pt>
              <c:pt idx="7800">
                <c:v>42330</c:v>
              </c:pt>
              <c:pt idx="7801">
                <c:v>42330</c:v>
              </c:pt>
              <c:pt idx="7802">
                <c:v>42330</c:v>
              </c:pt>
              <c:pt idx="7803">
                <c:v>42330</c:v>
              </c:pt>
              <c:pt idx="7804">
                <c:v>42330</c:v>
              </c:pt>
              <c:pt idx="7805">
                <c:v>42330</c:v>
              </c:pt>
              <c:pt idx="7806">
                <c:v>42330</c:v>
              </c:pt>
              <c:pt idx="7807">
                <c:v>42330</c:v>
              </c:pt>
              <c:pt idx="7808">
                <c:v>42330</c:v>
              </c:pt>
              <c:pt idx="7809">
                <c:v>42330</c:v>
              </c:pt>
              <c:pt idx="7810">
                <c:v>42330</c:v>
              </c:pt>
              <c:pt idx="7811">
                <c:v>42330</c:v>
              </c:pt>
              <c:pt idx="7812">
                <c:v>42330</c:v>
              </c:pt>
              <c:pt idx="7813">
                <c:v>42330</c:v>
              </c:pt>
              <c:pt idx="7814">
                <c:v>42330</c:v>
              </c:pt>
              <c:pt idx="7815">
                <c:v>42330</c:v>
              </c:pt>
              <c:pt idx="7816">
                <c:v>42330</c:v>
              </c:pt>
              <c:pt idx="7817">
                <c:v>42330</c:v>
              </c:pt>
              <c:pt idx="7818">
                <c:v>42330</c:v>
              </c:pt>
              <c:pt idx="7819">
                <c:v>42330</c:v>
              </c:pt>
              <c:pt idx="7820">
                <c:v>42330</c:v>
              </c:pt>
              <c:pt idx="7821">
                <c:v>42330</c:v>
              </c:pt>
              <c:pt idx="7822">
                <c:v>42330</c:v>
              </c:pt>
              <c:pt idx="7823">
                <c:v>42330</c:v>
              </c:pt>
              <c:pt idx="7824">
                <c:v>42331</c:v>
              </c:pt>
              <c:pt idx="7825">
                <c:v>42331</c:v>
              </c:pt>
              <c:pt idx="7826">
                <c:v>42331</c:v>
              </c:pt>
              <c:pt idx="7827">
                <c:v>42331</c:v>
              </c:pt>
              <c:pt idx="7828">
                <c:v>42331</c:v>
              </c:pt>
              <c:pt idx="7829">
                <c:v>42331</c:v>
              </c:pt>
              <c:pt idx="7830">
                <c:v>42331</c:v>
              </c:pt>
              <c:pt idx="7831">
                <c:v>42331</c:v>
              </c:pt>
              <c:pt idx="7832">
                <c:v>42331</c:v>
              </c:pt>
              <c:pt idx="7833">
                <c:v>42331</c:v>
              </c:pt>
              <c:pt idx="7834">
                <c:v>42331</c:v>
              </c:pt>
              <c:pt idx="7835">
                <c:v>42331</c:v>
              </c:pt>
              <c:pt idx="7836">
                <c:v>42331</c:v>
              </c:pt>
              <c:pt idx="7837">
                <c:v>42331</c:v>
              </c:pt>
              <c:pt idx="7838">
                <c:v>42331</c:v>
              </c:pt>
              <c:pt idx="7839">
                <c:v>42331</c:v>
              </c:pt>
              <c:pt idx="7840">
                <c:v>42331</c:v>
              </c:pt>
              <c:pt idx="7841">
                <c:v>42331</c:v>
              </c:pt>
              <c:pt idx="7842">
                <c:v>42331</c:v>
              </c:pt>
              <c:pt idx="7843">
                <c:v>42331</c:v>
              </c:pt>
              <c:pt idx="7844">
                <c:v>42331</c:v>
              </c:pt>
              <c:pt idx="7845">
                <c:v>42331</c:v>
              </c:pt>
              <c:pt idx="7846">
                <c:v>42331</c:v>
              </c:pt>
              <c:pt idx="7847">
                <c:v>42331</c:v>
              </c:pt>
              <c:pt idx="7848">
                <c:v>42332</c:v>
              </c:pt>
              <c:pt idx="7849">
                <c:v>42332</c:v>
              </c:pt>
              <c:pt idx="7850">
                <c:v>42332</c:v>
              </c:pt>
              <c:pt idx="7851">
                <c:v>42332</c:v>
              </c:pt>
              <c:pt idx="7852">
                <c:v>42332</c:v>
              </c:pt>
              <c:pt idx="7853">
                <c:v>42332</c:v>
              </c:pt>
              <c:pt idx="7854">
                <c:v>42332</c:v>
              </c:pt>
              <c:pt idx="7855">
                <c:v>42332</c:v>
              </c:pt>
              <c:pt idx="7856">
                <c:v>42332</c:v>
              </c:pt>
              <c:pt idx="7857">
                <c:v>42332</c:v>
              </c:pt>
              <c:pt idx="7858">
                <c:v>42332</c:v>
              </c:pt>
              <c:pt idx="7859">
                <c:v>42332</c:v>
              </c:pt>
              <c:pt idx="7860">
                <c:v>42332</c:v>
              </c:pt>
              <c:pt idx="7861">
                <c:v>42332</c:v>
              </c:pt>
              <c:pt idx="7862">
                <c:v>42332</c:v>
              </c:pt>
              <c:pt idx="7863">
                <c:v>42332</c:v>
              </c:pt>
              <c:pt idx="7864">
                <c:v>42332</c:v>
              </c:pt>
              <c:pt idx="7865">
                <c:v>42332</c:v>
              </c:pt>
              <c:pt idx="7866">
                <c:v>42332</c:v>
              </c:pt>
              <c:pt idx="7867">
                <c:v>42332</c:v>
              </c:pt>
              <c:pt idx="7868">
                <c:v>42332</c:v>
              </c:pt>
              <c:pt idx="7869">
                <c:v>42332</c:v>
              </c:pt>
              <c:pt idx="7870">
                <c:v>42332</c:v>
              </c:pt>
              <c:pt idx="7871">
                <c:v>42332</c:v>
              </c:pt>
              <c:pt idx="7872">
                <c:v>42333</c:v>
              </c:pt>
              <c:pt idx="7873">
                <c:v>42333</c:v>
              </c:pt>
              <c:pt idx="7874">
                <c:v>42333</c:v>
              </c:pt>
              <c:pt idx="7875">
                <c:v>42333</c:v>
              </c:pt>
              <c:pt idx="7876">
                <c:v>42333</c:v>
              </c:pt>
              <c:pt idx="7877">
                <c:v>42333</c:v>
              </c:pt>
              <c:pt idx="7878">
                <c:v>42333</c:v>
              </c:pt>
              <c:pt idx="7879">
                <c:v>42333</c:v>
              </c:pt>
              <c:pt idx="7880">
                <c:v>42333</c:v>
              </c:pt>
              <c:pt idx="7881">
                <c:v>42333</c:v>
              </c:pt>
              <c:pt idx="7882">
                <c:v>42333</c:v>
              </c:pt>
              <c:pt idx="7883">
                <c:v>42333</c:v>
              </c:pt>
              <c:pt idx="7884">
                <c:v>42333</c:v>
              </c:pt>
              <c:pt idx="7885">
                <c:v>42333</c:v>
              </c:pt>
              <c:pt idx="7886">
                <c:v>42333</c:v>
              </c:pt>
              <c:pt idx="7887">
                <c:v>42333</c:v>
              </c:pt>
              <c:pt idx="7888">
                <c:v>42333</c:v>
              </c:pt>
              <c:pt idx="7889">
                <c:v>42333</c:v>
              </c:pt>
              <c:pt idx="7890">
                <c:v>42333</c:v>
              </c:pt>
              <c:pt idx="7891">
                <c:v>42333</c:v>
              </c:pt>
              <c:pt idx="7892">
                <c:v>42333</c:v>
              </c:pt>
              <c:pt idx="7893">
                <c:v>42333</c:v>
              </c:pt>
              <c:pt idx="7894">
                <c:v>42333</c:v>
              </c:pt>
              <c:pt idx="7895">
                <c:v>42333</c:v>
              </c:pt>
              <c:pt idx="7896">
                <c:v>42334</c:v>
              </c:pt>
              <c:pt idx="7897">
                <c:v>42334</c:v>
              </c:pt>
              <c:pt idx="7898">
                <c:v>42334</c:v>
              </c:pt>
              <c:pt idx="7899">
                <c:v>42334</c:v>
              </c:pt>
              <c:pt idx="7900">
                <c:v>42334</c:v>
              </c:pt>
              <c:pt idx="7901">
                <c:v>42334</c:v>
              </c:pt>
              <c:pt idx="7902">
                <c:v>42334</c:v>
              </c:pt>
              <c:pt idx="7903">
                <c:v>42334</c:v>
              </c:pt>
              <c:pt idx="7904">
                <c:v>42334</c:v>
              </c:pt>
              <c:pt idx="7905">
                <c:v>42334</c:v>
              </c:pt>
              <c:pt idx="7906">
                <c:v>42334</c:v>
              </c:pt>
              <c:pt idx="7907">
                <c:v>42334</c:v>
              </c:pt>
              <c:pt idx="7908">
                <c:v>42334</c:v>
              </c:pt>
              <c:pt idx="7909">
                <c:v>42334</c:v>
              </c:pt>
              <c:pt idx="7910">
                <c:v>42334</c:v>
              </c:pt>
              <c:pt idx="7911">
                <c:v>42334</c:v>
              </c:pt>
              <c:pt idx="7912">
                <c:v>42334</c:v>
              </c:pt>
              <c:pt idx="7913">
                <c:v>42334</c:v>
              </c:pt>
              <c:pt idx="7914">
                <c:v>42334</c:v>
              </c:pt>
              <c:pt idx="7915">
                <c:v>42334</c:v>
              </c:pt>
              <c:pt idx="7916">
                <c:v>42334</c:v>
              </c:pt>
              <c:pt idx="7917">
                <c:v>42334</c:v>
              </c:pt>
              <c:pt idx="7918">
                <c:v>42334</c:v>
              </c:pt>
              <c:pt idx="7919">
                <c:v>42334</c:v>
              </c:pt>
              <c:pt idx="7920">
                <c:v>42335</c:v>
              </c:pt>
              <c:pt idx="7921">
                <c:v>42335</c:v>
              </c:pt>
              <c:pt idx="7922">
                <c:v>42335</c:v>
              </c:pt>
              <c:pt idx="7923">
                <c:v>42335</c:v>
              </c:pt>
              <c:pt idx="7924">
                <c:v>42335</c:v>
              </c:pt>
              <c:pt idx="7925">
                <c:v>42335</c:v>
              </c:pt>
              <c:pt idx="7926">
                <c:v>42335</c:v>
              </c:pt>
              <c:pt idx="7927">
                <c:v>42335</c:v>
              </c:pt>
              <c:pt idx="7928">
                <c:v>42335</c:v>
              </c:pt>
              <c:pt idx="7929">
                <c:v>42335</c:v>
              </c:pt>
              <c:pt idx="7930">
                <c:v>42335</c:v>
              </c:pt>
              <c:pt idx="7931">
                <c:v>42335</c:v>
              </c:pt>
              <c:pt idx="7932">
                <c:v>42335</c:v>
              </c:pt>
              <c:pt idx="7933">
                <c:v>42335</c:v>
              </c:pt>
              <c:pt idx="7934">
                <c:v>42335</c:v>
              </c:pt>
              <c:pt idx="7935">
                <c:v>42335</c:v>
              </c:pt>
              <c:pt idx="7936">
                <c:v>42335</c:v>
              </c:pt>
              <c:pt idx="7937">
                <c:v>42335</c:v>
              </c:pt>
              <c:pt idx="7938">
                <c:v>42335</c:v>
              </c:pt>
              <c:pt idx="7939">
                <c:v>42335</c:v>
              </c:pt>
              <c:pt idx="7940">
                <c:v>42335</c:v>
              </c:pt>
              <c:pt idx="7941">
                <c:v>42335</c:v>
              </c:pt>
              <c:pt idx="7942">
                <c:v>42335</c:v>
              </c:pt>
              <c:pt idx="7943">
                <c:v>42335</c:v>
              </c:pt>
              <c:pt idx="7944">
                <c:v>42336</c:v>
              </c:pt>
              <c:pt idx="7945">
                <c:v>42336</c:v>
              </c:pt>
              <c:pt idx="7946">
                <c:v>42336</c:v>
              </c:pt>
              <c:pt idx="7947">
                <c:v>42336</c:v>
              </c:pt>
              <c:pt idx="7948">
                <c:v>42336</c:v>
              </c:pt>
              <c:pt idx="7949">
                <c:v>42336</c:v>
              </c:pt>
              <c:pt idx="7950">
                <c:v>42336</c:v>
              </c:pt>
              <c:pt idx="7951">
                <c:v>42336</c:v>
              </c:pt>
              <c:pt idx="7952">
                <c:v>42336</c:v>
              </c:pt>
              <c:pt idx="7953">
                <c:v>42336</c:v>
              </c:pt>
              <c:pt idx="7954">
                <c:v>42336</c:v>
              </c:pt>
              <c:pt idx="7955">
                <c:v>42336</c:v>
              </c:pt>
              <c:pt idx="7956">
                <c:v>42336</c:v>
              </c:pt>
              <c:pt idx="7957">
                <c:v>42336</c:v>
              </c:pt>
              <c:pt idx="7958">
                <c:v>42336</c:v>
              </c:pt>
              <c:pt idx="7959">
                <c:v>42336</c:v>
              </c:pt>
              <c:pt idx="7960">
                <c:v>42336</c:v>
              </c:pt>
              <c:pt idx="7961">
                <c:v>42336</c:v>
              </c:pt>
              <c:pt idx="7962">
                <c:v>42336</c:v>
              </c:pt>
              <c:pt idx="7963">
                <c:v>42336</c:v>
              </c:pt>
              <c:pt idx="7964">
                <c:v>42336</c:v>
              </c:pt>
              <c:pt idx="7965">
                <c:v>42336</c:v>
              </c:pt>
              <c:pt idx="7966">
                <c:v>42336</c:v>
              </c:pt>
              <c:pt idx="7967">
                <c:v>42336</c:v>
              </c:pt>
              <c:pt idx="7968">
                <c:v>42337</c:v>
              </c:pt>
              <c:pt idx="7969">
                <c:v>42337</c:v>
              </c:pt>
              <c:pt idx="7970">
                <c:v>42337</c:v>
              </c:pt>
              <c:pt idx="7971">
                <c:v>42337</c:v>
              </c:pt>
              <c:pt idx="7972">
                <c:v>42337</c:v>
              </c:pt>
              <c:pt idx="7973">
                <c:v>42337</c:v>
              </c:pt>
              <c:pt idx="7974">
                <c:v>42337</c:v>
              </c:pt>
              <c:pt idx="7975">
                <c:v>42337</c:v>
              </c:pt>
              <c:pt idx="7976">
                <c:v>42337</c:v>
              </c:pt>
              <c:pt idx="7977">
                <c:v>42337</c:v>
              </c:pt>
              <c:pt idx="7978">
                <c:v>42337</c:v>
              </c:pt>
              <c:pt idx="7979">
                <c:v>42337</c:v>
              </c:pt>
              <c:pt idx="7980">
                <c:v>42337</c:v>
              </c:pt>
              <c:pt idx="7981">
                <c:v>42337</c:v>
              </c:pt>
              <c:pt idx="7982">
                <c:v>42337</c:v>
              </c:pt>
              <c:pt idx="7983">
                <c:v>42337</c:v>
              </c:pt>
              <c:pt idx="7984">
                <c:v>42337</c:v>
              </c:pt>
              <c:pt idx="7985">
                <c:v>42337</c:v>
              </c:pt>
              <c:pt idx="7986">
                <c:v>42337</c:v>
              </c:pt>
              <c:pt idx="7987">
                <c:v>42337</c:v>
              </c:pt>
              <c:pt idx="7988">
                <c:v>42337</c:v>
              </c:pt>
              <c:pt idx="7989">
                <c:v>42337</c:v>
              </c:pt>
              <c:pt idx="7990">
                <c:v>42337</c:v>
              </c:pt>
              <c:pt idx="7991">
                <c:v>42337</c:v>
              </c:pt>
              <c:pt idx="7992">
                <c:v>42338</c:v>
              </c:pt>
              <c:pt idx="7993">
                <c:v>42338</c:v>
              </c:pt>
              <c:pt idx="7994">
                <c:v>42338</c:v>
              </c:pt>
              <c:pt idx="7995">
                <c:v>42338</c:v>
              </c:pt>
              <c:pt idx="7996">
                <c:v>42338</c:v>
              </c:pt>
              <c:pt idx="7997">
                <c:v>42338</c:v>
              </c:pt>
              <c:pt idx="7998">
                <c:v>42338</c:v>
              </c:pt>
              <c:pt idx="7999">
                <c:v>42338</c:v>
              </c:pt>
              <c:pt idx="8000">
                <c:v>42338</c:v>
              </c:pt>
              <c:pt idx="8001">
                <c:v>42338</c:v>
              </c:pt>
              <c:pt idx="8002">
                <c:v>42338</c:v>
              </c:pt>
              <c:pt idx="8003">
                <c:v>42338</c:v>
              </c:pt>
              <c:pt idx="8004">
                <c:v>42338</c:v>
              </c:pt>
              <c:pt idx="8005">
                <c:v>42338</c:v>
              </c:pt>
              <c:pt idx="8006">
                <c:v>42338</c:v>
              </c:pt>
              <c:pt idx="8007">
                <c:v>42338</c:v>
              </c:pt>
              <c:pt idx="8008">
                <c:v>42338</c:v>
              </c:pt>
              <c:pt idx="8009">
                <c:v>42338</c:v>
              </c:pt>
              <c:pt idx="8010">
                <c:v>42338</c:v>
              </c:pt>
              <c:pt idx="8011">
                <c:v>42338</c:v>
              </c:pt>
              <c:pt idx="8012">
                <c:v>42338</c:v>
              </c:pt>
              <c:pt idx="8013">
                <c:v>42338</c:v>
              </c:pt>
              <c:pt idx="8014">
                <c:v>42338</c:v>
              </c:pt>
              <c:pt idx="8015">
                <c:v>42338</c:v>
              </c:pt>
              <c:pt idx="8016">
                <c:v>42339</c:v>
              </c:pt>
              <c:pt idx="8017">
                <c:v>42339</c:v>
              </c:pt>
              <c:pt idx="8018">
                <c:v>42339</c:v>
              </c:pt>
              <c:pt idx="8019">
                <c:v>42339</c:v>
              </c:pt>
              <c:pt idx="8020">
                <c:v>42339</c:v>
              </c:pt>
              <c:pt idx="8021">
                <c:v>42339</c:v>
              </c:pt>
              <c:pt idx="8022">
                <c:v>42339</c:v>
              </c:pt>
              <c:pt idx="8023">
                <c:v>42339</c:v>
              </c:pt>
              <c:pt idx="8024">
                <c:v>42339</c:v>
              </c:pt>
              <c:pt idx="8025">
                <c:v>42339</c:v>
              </c:pt>
              <c:pt idx="8026">
                <c:v>42339</c:v>
              </c:pt>
              <c:pt idx="8027">
                <c:v>42339</c:v>
              </c:pt>
              <c:pt idx="8028">
                <c:v>42339</c:v>
              </c:pt>
              <c:pt idx="8029">
                <c:v>42339</c:v>
              </c:pt>
              <c:pt idx="8030">
                <c:v>42339</c:v>
              </c:pt>
              <c:pt idx="8031">
                <c:v>42339</c:v>
              </c:pt>
              <c:pt idx="8032">
                <c:v>42339</c:v>
              </c:pt>
              <c:pt idx="8033">
                <c:v>42339</c:v>
              </c:pt>
              <c:pt idx="8034">
                <c:v>42339</c:v>
              </c:pt>
              <c:pt idx="8035">
                <c:v>42339</c:v>
              </c:pt>
              <c:pt idx="8036">
                <c:v>42339</c:v>
              </c:pt>
              <c:pt idx="8037">
                <c:v>42339</c:v>
              </c:pt>
              <c:pt idx="8038">
                <c:v>42339</c:v>
              </c:pt>
              <c:pt idx="8039">
                <c:v>42339</c:v>
              </c:pt>
              <c:pt idx="8040">
                <c:v>42340</c:v>
              </c:pt>
              <c:pt idx="8041">
                <c:v>42340</c:v>
              </c:pt>
              <c:pt idx="8042">
                <c:v>42340</c:v>
              </c:pt>
              <c:pt idx="8043">
                <c:v>42340</c:v>
              </c:pt>
              <c:pt idx="8044">
                <c:v>42340</c:v>
              </c:pt>
              <c:pt idx="8045">
                <c:v>42340</c:v>
              </c:pt>
              <c:pt idx="8046">
                <c:v>42340</c:v>
              </c:pt>
              <c:pt idx="8047">
                <c:v>42340</c:v>
              </c:pt>
              <c:pt idx="8048">
                <c:v>42340</c:v>
              </c:pt>
              <c:pt idx="8049">
                <c:v>42340</c:v>
              </c:pt>
              <c:pt idx="8050">
                <c:v>42340</c:v>
              </c:pt>
              <c:pt idx="8051">
                <c:v>42340</c:v>
              </c:pt>
              <c:pt idx="8052">
                <c:v>42340</c:v>
              </c:pt>
              <c:pt idx="8053">
                <c:v>42340</c:v>
              </c:pt>
              <c:pt idx="8054">
                <c:v>42340</c:v>
              </c:pt>
              <c:pt idx="8055">
                <c:v>42340</c:v>
              </c:pt>
              <c:pt idx="8056">
                <c:v>42340</c:v>
              </c:pt>
              <c:pt idx="8057">
                <c:v>42340</c:v>
              </c:pt>
              <c:pt idx="8058">
                <c:v>42340</c:v>
              </c:pt>
              <c:pt idx="8059">
                <c:v>42340</c:v>
              </c:pt>
              <c:pt idx="8060">
                <c:v>42340</c:v>
              </c:pt>
              <c:pt idx="8061">
                <c:v>42340</c:v>
              </c:pt>
              <c:pt idx="8062">
                <c:v>42340</c:v>
              </c:pt>
              <c:pt idx="8063">
                <c:v>42340</c:v>
              </c:pt>
              <c:pt idx="8064">
                <c:v>42341</c:v>
              </c:pt>
              <c:pt idx="8065">
                <c:v>42341</c:v>
              </c:pt>
              <c:pt idx="8066">
                <c:v>42341</c:v>
              </c:pt>
              <c:pt idx="8067">
                <c:v>42341</c:v>
              </c:pt>
              <c:pt idx="8068">
                <c:v>42341</c:v>
              </c:pt>
              <c:pt idx="8069">
                <c:v>42341</c:v>
              </c:pt>
              <c:pt idx="8070">
                <c:v>42341</c:v>
              </c:pt>
              <c:pt idx="8071">
                <c:v>42341</c:v>
              </c:pt>
              <c:pt idx="8072">
                <c:v>42341</c:v>
              </c:pt>
              <c:pt idx="8073">
                <c:v>42341</c:v>
              </c:pt>
              <c:pt idx="8074">
                <c:v>42341</c:v>
              </c:pt>
              <c:pt idx="8075">
                <c:v>42341</c:v>
              </c:pt>
              <c:pt idx="8076">
                <c:v>42341</c:v>
              </c:pt>
              <c:pt idx="8077">
                <c:v>42341</c:v>
              </c:pt>
              <c:pt idx="8078">
                <c:v>42341</c:v>
              </c:pt>
              <c:pt idx="8079">
                <c:v>42341</c:v>
              </c:pt>
              <c:pt idx="8080">
                <c:v>42341</c:v>
              </c:pt>
              <c:pt idx="8081">
                <c:v>42341</c:v>
              </c:pt>
              <c:pt idx="8082">
                <c:v>42341</c:v>
              </c:pt>
              <c:pt idx="8083">
                <c:v>42341</c:v>
              </c:pt>
              <c:pt idx="8084">
                <c:v>42341</c:v>
              </c:pt>
              <c:pt idx="8085">
                <c:v>42341</c:v>
              </c:pt>
              <c:pt idx="8086">
                <c:v>42341</c:v>
              </c:pt>
              <c:pt idx="8087">
                <c:v>42341</c:v>
              </c:pt>
              <c:pt idx="8088">
                <c:v>42342</c:v>
              </c:pt>
              <c:pt idx="8089">
                <c:v>42342</c:v>
              </c:pt>
              <c:pt idx="8090">
                <c:v>42342</c:v>
              </c:pt>
              <c:pt idx="8091">
                <c:v>42342</c:v>
              </c:pt>
              <c:pt idx="8092">
                <c:v>42342</c:v>
              </c:pt>
              <c:pt idx="8093">
                <c:v>42342</c:v>
              </c:pt>
              <c:pt idx="8094">
                <c:v>42342</c:v>
              </c:pt>
              <c:pt idx="8095">
                <c:v>42342</c:v>
              </c:pt>
              <c:pt idx="8096">
                <c:v>42342</c:v>
              </c:pt>
              <c:pt idx="8097">
                <c:v>42342</c:v>
              </c:pt>
              <c:pt idx="8098">
                <c:v>42342</c:v>
              </c:pt>
              <c:pt idx="8099">
                <c:v>42342</c:v>
              </c:pt>
              <c:pt idx="8100">
                <c:v>42342</c:v>
              </c:pt>
              <c:pt idx="8101">
                <c:v>42342</c:v>
              </c:pt>
              <c:pt idx="8102">
                <c:v>42342</c:v>
              </c:pt>
              <c:pt idx="8103">
                <c:v>42342</c:v>
              </c:pt>
              <c:pt idx="8104">
                <c:v>42342</c:v>
              </c:pt>
              <c:pt idx="8105">
                <c:v>42342</c:v>
              </c:pt>
              <c:pt idx="8106">
                <c:v>42342</c:v>
              </c:pt>
              <c:pt idx="8107">
                <c:v>42342</c:v>
              </c:pt>
              <c:pt idx="8108">
                <c:v>42342</c:v>
              </c:pt>
              <c:pt idx="8109">
                <c:v>42342</c:v>
              </c:pt>
              <c:pt idx="8110">
                <c:v>42342</c:v>
              </c:pt>
              <c:pt idx="8111">
                <c:v>42342</c:v>
              </c:pt>
              <c:pt idx="8112">
                <c:v>42343</c:v>
              </c:pt>
              <c:pt idx="8113">
                <c:v>42343</c:v>
              </c:pt>
              <c:pt idx="8114">
                <c:v>42343</c:v>
              </c:pt>
              <c:pt idx="8115">
                <c:v>42343</c:v>
              </c:pt>
              <c:pt idx="8116">
                <c:v>42343</c:v>
              </c:pt>
              <c:pt idx="8117">
                <c:v>42343</c:v>
              </c:pt>
              <c:pt idx="8118">
                <c:v>42343</c:v>
              </c:pt>
              <c:pt idx="8119">
                <c:v>42343</c:v>
              </c:pt>
              <c:pt idx="8120">
                <c:v>42343</c:v>
              </c:pt>
              <c:pt idx="8121">
                <c:v>42343</c:v>
              </c:pt>
              <c:pt idx="8122">
                <c:v>42343</c:v>
              </c:pt>
              <c:pt idx="8123">
                <c:v>42343</c:v>
              </c:pt>
              <c:pt idx="8124">
                <c:v>42343</c:v>
              </c:pt>
              <c:pt idx="8125">
                <c:v>42343</c:v>
              </c:pt>
              <c:pt idx="8126">
                <c:v>42343</c:v>
              </c:pt>
              <c:pt idx="8127">
                <c:v>42343</c:v>
              </c:pt>
              <c:pt idx="8128">
                <c:v>42343</c:v>
              </c:pt>
              <c:pt idx="8129">
                <c:v>42343</c:v>
              </c:pt>
              <c:pt idx="8130">
                <c:v>42343</c:v>
              </c:pt>
              <c:pt idx="8131">
                <c:v>42343</c:v>
              </c:pt>
              <c:pt idx="8132">
                <c:v>42343</c:v>
              </c:pt>
              <c:pt idx="8133">
                <c:v>42343</c:v>
              </c:pt>
              <c:pt idx="8134">
                <c:v>42343</c:v>
              </c:pt>
              <c:pt idx="8135">
                <c:v>42343</c:v>
              </c:pt>
              <c:pt idx="8136">
                <c:v>42344</c:v>
              </c:pt>
              <c:pt idx="8137">
                <c:v>42344</c:v>
              </c:pt>
              <c:pt idx="8138">
                <c:v>42344</c:v>
              </c:pt>
              <c:pt idx="8139">
                <c:v>42344</c:v>
              </c:pt>
              <c:pt idx="8140">
                <c:v>42344</c:v>
              </c:pt>
              <c:pt idx="8141">
                <c:v>42344</c:v>
              </c:pt>
              <c:pt idx="8142">
                <c:v>42344</c:v>
              </c:pt>
              <c:pt idx="8143">
                <c:v>42344</c:v>
              </c:pt>
              <c:pt idx="8144">
                <c:v>42344</c:v>
              </c:pt>
              <c:pt idx="8145">
                <c:v>42344</c:v>
              </c:pt>
              <c:pt idx="8146">
                <c:v>42344</c:v>
              </c:pt>
              <c:pt idx="8147">
                <c:v>42344</c:v>
              </c:pt>
              <c:pt idx="8148">
                <c:v>42344</c:v>
              </c:pt>
              <c:pt idx="8149">
                <c:v>42344</c:v>
              </c:pt>
              <c:pt idx="8150">
                <c:v>42344</c:v>
              </c:pt>
              <c:pt idx="8151">
                <c:v>42344</c:v>
              </c:pt>
              <c:pt idx="8152">
                <c:v>42344</c:v>
              </c:pt>
              <c:pt idx="8153">
                <c:v>42344</c:v>
              </c:pt>
              <c:pt idx="8154">
                <c:v>42344</c:v>
              </c:pt>
              <c:pt idx="8155">
                <c:v>42344</c:v>
              </c:pt>
              <c:pt idx="8156">
                <c:v>42344</c:v>
              </c:pt>
              <c:pt idx="8157">
                <c:v>42344</c:v>
              </c:pt>
              <c:pt idx="8158">
                <c:v>42344</c:v>
              </c:pt>
              <c:pt idx="8159">
                <c:v>42344</c:v>
              </c:pt>
              <c:pt idx="8160">
                <c:v>42345</c:v>
              </c:pt>
              <c:pt idx="8161">
                <c:v>42345</c:v>
              </c:pt>
              <c:pt idx="8162">
                <c:v>42345</c:v>
              </c:pt>
              <c:pt idx="8163">
                <c:v>42345</c:v>
              </c:pt>
              <c:pt idx="8164">
                <c:v>42345</c:v>
              </c:pt>
              <c:pt idx="8165">
                <c:v>42345</c:v>
              </c:pt>
              <c:pt idx="8166">
                <c:v>42345</c:v>
              </c:pt>
              <c:pt idx="8167">
                <c:v>42345</c:v>
              </c:pt>
              <c:pt idx="8168">
                <c:v>42345</c:v>
              </c:pt>
              <c:pt idx="8169">
                <c:v>42345</c:v>
              </c:pt>
              <c:pt idx="8170">
                <c:v>42345</c:v>
              </c:pt>
              <c:pt idx="8171">
                <c:v>42345</c:v>
              </c:pt>
              <c:pt idx="8172">
                <c:v>42345</c:v>
              </c:pt>
              <c:pt idx="8173">
                <c:v>42345</c:v>
              </c:pt>
              <c:pt idx="8174">
                <c:v>42345</c:v>
              </c:pt>
              <c:pt idx="8175">
                <c:v>42345</c:v>
              </c:pt>
              <c:pt idx="8176">
                <c:v>42345</c:v>
              </c:pt>
              <c:pt idx="8177">
                <c:v>42345</c:v>
              </c:pt>
              <c:pt idx="8178">
                <c:v>42345</c:v>
              </c:pt>
              <c:pt idx="8179">
                <c:v>42345</c:v>
              </c:pt>
              <c:pt idx="8180">
                <c:v>42345</c:v>
              </c:pt>
              <c:pt idx="8181">
                <c:v>42345</c:v>
              </c:pt>
              <c:pt idx="8182">
                <c:v>42345</c:v>
              </c:pt>
              <c:pt idx="8183">
                <c:v>42345</c:v>
              </c:pt>
              <c:pt idx="8184">
                <c:v>42346</c:v>
              </c:pt>
              <c:pt idx="8185">
                <c:v>42346</c:v>
              </c:pt>
              <c:pt idx="8186">
                <c:v>42346</c:v>
              </c:pt>
              <c:pt idx="8187">
                <c:v>42346</c:v>
              </c:pt>
              <c:pt idx="8188">
                <c:v>42346</c:v>
              </c:pt>
              <c:pt idx="8189">
                <c:v>42346</c:v>
              </c:pt>
              <c:pt idx="8190">
                <c:v>42346</c:v>
              </c:pt>
              <c:pt idx="8191">
                <c:v>42346</c:v>
              </c:pt>
              <c:pt idx="8192">
                <c:v>42346</c:v>
              </c:pt>
              <c:pt idx="8193">
                <c:v>42346</c:v>
              </c:pt>
              <c:pt idx="8194">
                <c:v>42346</c:v>
              </c:pt>
              <c:pt idx="8195">
                <c:v>42346</c:v>
              </c:pt>
              <c:pt idx="8196">
                <c:v>42346</c:v>
              </c:pt>
              <c:pt idx="8197">
                <c:v>42346</c:v>
              </c:pt>
              <c:pt idx="8198">
                <c:v>42346</c:v>
              </c:pt>
              <c:pt idx="8199">
                <c:v>42346</c:v>
              </c:pt>
              <c:pt idx="8200">
                <c:v>42346</c:v>
              </c:pt>
              <c:pt idx="8201">
                <c:v>42346</c:v>
              </c:pt>
              <c:pt idx="8202">
                <c:v>42346</c:v>
              </c:pt>
              <c:pt idx="8203">
                <c:v>42346</c:v>
              </c:pt>
              <c:pt idx="8204">
                <c:v>42346</c:v>
              </c:pt>
              <c:pt idx="8205">
                <c:v>42346</c:v>
              </c:pt>
              <c:pt idx="8206">
                <c:v>42346</c:v>
              </c:pt>
              <c:pt idx="8207">
                <c:v>42346</c:v>
              </c:pt>
              <c:pt idx="8208">
                <c:v>42347</c:v>
              </c:pt>
              <c:pt idx="8209">
                <c:v>42347</c:v>
              </c:pt>
              <c:pt idx="8210">
                <c:v>42347</c:v>
              </c:pt>
              <c:pt idx="8211">
                <c:v>42347</c:v>
              </c:pt>
              <c:pt idx="8212">
                <c:v>42347</c:v>
              </c:pt>
              <c:pt idx="8213">
                <c:v>42347</c:v>
              </c:pt>
              <c:pt idx="8214">
                <c:v>42347</c:v>
              </c:pt>
              <c:pt idx="8215">
                <c:v>42347</c:v>
              </c:pt>
              <c:pt idx="8216">
                <c:v>42347</c:v>
              </c:pt>
              <c:pt idx="8217">
                <c:v>42347</c:v>
              </c:pt>
              <c:pt idx="8218">
                <c:v>42347</c:v>
              </c:pt>
              <c:pt idx="8219">
                <c:v>42347</c:v>
              </c:pt>
              <c:pt idx="8220">
                <c:v>42347</c:v>
              </c:pt>
              <c:pt idx="8221">
                <c:v>42347</c:v>
              </c:pt>
              <c:pt idx="8222">
                <c:v>42347</c:v>
              </c:pt>
              <c:pt idx="8223">
                <c:v>42347</c:v>
              </c:pt>
              <c:pt idx="8224">
                <c:v>42347</c:v>
              </c:pt>
              <c:pt idx="8225">
                <c:v>42347</c:v>
              </c:pt>
              <c:pt idx="8226">
                <c:v>42347</c:v>
              </c:pt>
              <c:pt idx="8227">
                <c:v>42347</c:v>
              </c:pt>
              <c:pt idx="8228">
                <c:v>42347</c:v>
              </c:pt>
              <c:pt idx="8229">
                <c:v>42347</c:v>
              </c:pt>
              <c:pt idx="8230">
                <c:v>42347</c:v>
              </c:pt>
              <c:pt idx="8231">
                <c:v>42347</c:v>
              </c:pt>
              <c:pt idx="8232">
                <c:v>42348</c:v>
              </c:pt>
              <c:pt idx="8233">
                <c:v>42348</c:v>
              </c:pt>
              <c:pt idx="8234">
                <c:v>42348</c:v>
              </c:pt>
              <c:pt idx="8235">
                <c:v>42348</c:v>
              </c:pt>
              <c:pt idx="8236">
                <c:v>42348</c:v>
              </c:pt>
              <c:pt idx="8237">
                <c:v>42348</c:v>
              </c:pt>
              <c:pt idx="8238">
                <c:v>42348</c:v>
              </c:pt>
              <c:pt idx="8239">
                <c:v>42348</c:v>
              </c:pt>
              <c:pt idx="8240">
                <c:v>42348</c:v>
              </c:pt>
              <c:pt idx="8241">
                <c:v>42348</c:v>
              </c:pt>
              <c:pt idx="8242">
                <c:v>42348</c:v>
              </c:pt>
              <c:pt idx="8243">
                <c:v>42348</c:v>
              </c:pt>
              <c:pt idx="8244">
                <c:v>42348</c:v>
              </c:pt>
              <c:pt idx="8245">
                <c:v>42348</c:v>
              </c:pt>
              <c:pt idx="8246">
                <c:v>42348</c:v>
              </c:pt>
              <c:pt idx="8247">
                <c:v>42348</c:v>
              </c:pt>
              <c:pt idx="8248">
                <c:v>42348</c:v>
              </c:pt>
              <c:pt idx="8249">
                <c:v>42348</c:v>
              </c:pt>
              <c:pt idx="8250">
                <c:v>42348</c:v>
              </c:pt>
              <c:pt idx="8251">
                <c:v>42348</c:v>
              </c:pt>
              <c:pt idx="8252">
                <c:v>42348</c:v>
              </c:pt>
              <c:pt idx="8253">
                <c:v>42348</c:v>
              </c:pt>
              <c:pt idx="8254">
                <c:v>42348</c:v>
              </c:pt>
              <c:pt idx="8255">
                <c:v>42348</c:v>
              </c:pt>
              <c:pt idx="8256">
                <c:v>42349</c:v>
              </c:pt>
              <c:pt idx="8257">
                <c:v>42349</c:v>
              </c:pt>
              <c:pt idx="8258">
                <c:v>42349</c:v>
              </c:pt>
              <c:pt idx="8259">
                <c:v>42349</c:v>
              </c:pt>
              <c:pt idx="8260">
                <c:v>42349</c:v>
              </c:pt>
              <c:pt idx="8261">
                <c:v>42349</c:v>
              </c:pt>
              <c:pt idx="8262">
                <c:v>42349</c:v>
              </c:pt>
              <c:pt idx="8263">
                <c:v>42349</c:v>
              </c:pt>
              <c:pt idx="8264">
                <c:v>42349</c:v>
              </c:pt>
              <c:pt idx="8265">
                <c:v>42349</c:v>
              </c:pt>
              <c:pt idx="8266">
                <c:v>42349</c:v>
              </c:pt>
              <c:pt idx="8267">
                <c:v>42349</c:v>
              </c:pt>
              <c:pt idx="8268">
                <c:v>42349</c:v>
              </c:pt>
              <c:pt idx="8269">
                <c:v>42349</c:v>
              </c:pt>
              <c:pt idx="8270">
                <c:v>42349</c:v>
              </c:pt>
              <c:pt idx="8271">
                <c:v>42349</c:v>
              </c:pt>
              <c:pt idx="8272">
                <c:v>42349</c:v>
              </c:pt>
              <c:pt idx="8273">
                <c:v>42349</c:v>
              </c:pt>
              <c:pt idx="8274">
                <c:v>42349</c:v>
              </c:pt>
              <c:pt idx="8275">
                <c:v>42349</c:v>
              </c:pt>
              <c:pt idx="8276">
                <c:v>42349</c:v>
              </c:pt>
              <c:pt idx="8277">
                <c:v>42349</c:v>
              </c:pt>
              <c:pt idx="8278">
                <c:v>42349</c:v>
              </c:pt>
              <c:pt idx="8279">
                <c:v>42349</c:v>
              </c:pt>
              <c:pt idx="8280">
                <c:v>42350</c:v>
              </c:pt>
              <c:pt idx="8281">
                <c:v>42350</c:v>
              </c:pt>
              <c:pt idx="8282">
                <c:v>42350</c:v>
              </c:pt>
              <c:pt idx="8283">
                <c:v>42350</c:v>
              </c:pt>
              <c:pt idx="8284">
                <c:v>42350</c:v>
              </c:pt>
              <c:pt idx="8285">
                <c:v>42350</c:v>
              </c:pt>
              <c:pt idx="8286">
                <c:v>42350</c:v>
              </c:pt>
              <c:pt idx="8287">
                <c:v>42350</c:v>
              </c:pt>
              <c:pt idx="8288">
                <c:v>42350</c:v>
              </c:pt>
              <c:pt idx="8289">
                <c:v>42350</c:v>
              </c:pt>
              <c:pt idx="8290">
                <c:v>42350</c:v>
              </c:pt>
              <c:pt idx="8291">
                <c:v>42350</c:v>
              </c:pt>
              <c:pt idx="8292">
                <c:v>42350</c:v>
              </c:pt>
              <c:pt idx="8293">
                <c:v>42350</c:v>
              </c:pt>
              <c:pt idx="8294">
                <c:v>42350</c:v>
              </c:pt>
              <c:pt idx="8295">
                <c:v>42350</c:v>
              </c:pt>
              <c:pt idx="8296">
                <c:v>42350</c:v>
              </c:pt>
              <c:pt idx="8297">
                <c:v>42350</c:v>
              </c:pt>
              <c:pt idx="8298">
                <c:v>42350</c:v>
              </c:pt>
              <c:pt idx="8299">
                <c:v>42350</c:v>
              </c:pt>
              <c:pt idx="8300">
                <c:v>42350</c:v>
              </c:pt>
              <c:pt idx="8301">
                <c:v>42350</c:v>
              </c:pt>
              <c:pt idx="8302">
                <c:v>42350</c:v>
              </c:pt>
              <c:pt idx="8303">
                <c:v>42350</c:v>
              </c:pt>
              <c:pt idx="8304">
                <c:v>42351</c:v>
              </c:pt>
              <c:pt idx="8305">
                <c:v>42351</c:v>
              </c:pt>
              <c:pt idx="8306">
                <c:v>42351</c:v>
              </c:pt>
              <c:pt idx="8307">
                <c:v>42351</c:v>
              </c:pt>
              <c:pt idx="8308">
                <c:v>42351</c:v>
              </c:pt>
              <c:pt idx="8309">
                <c:v>42351</c:v>
              </c:pt>
              <c:pt idx="8310">
                <c:v>42351</c:v>
              </c:pt>
              <c:pt idx="8311">
                <c:v>42351</c:v>
              </c:pt>
              <c:pt idx="8312">
                <c:v>42351</c:v>
              </c:pt>
              <c:pt idx="8313">
                <c:v>42351</c:v>
              </c:pt>
              <c:pt idx="8314">
                <c:v>42351</c:v>
              </c:pt>
              <c:pt idx="8315">
                <c:v>42351</c:v>
              </c:pt>
              <c:pt idx="8316">
                <c:v>42351</c:v>
              </c:pt>
              <c:pt idx="8317">
                <c:v>42351</c:v>
              </c:pt>
              <c:pt idx="8318">
                <c:v>42351</c:v>
              </c:pt>
              <c:pt idx="8319">
                <c:v>42351</c:v>
              </c:pt>
              <c:pt idx="8320">
                <c:v>42351</c:v>
              </c:pt>
              <c:pt idx="8321">
                <c:v>42351</c:v>
              </c:pt>
              <c:pt idx="8322">
                <c:v>42351</c:v>
              </c:pt>
              <c:pt idx="8323">
                <c:v>42351</c:v>
              </c:pt>
              <c:pt idx="8324">
                <c:v>42351</c:v>
              </c:pt>
              <c:pt idx="8325">
                <c:v>42351</c:v>
              </c:pt>
              <c:pt idx="8326">
                <c:v>42351</c:v>
              </c:pt>
              <c:pt idx="8327">
                <c:v>42351</c:v>
              </c:pt>
              <c:pt idx="8328">
                <c:v>42352</c:v>
              </c:pt>
              <c:pt idx="8329">
                <c:v>42352</c:v>
              </c:pt>
              <c:pt idx="8330">
                <c:v>42352</c:v>
              </c:pt>
              <c:pt idx="8331">
                <c:v>42352</c:v>
              </c:pt>
              <c:pt idx="8332">
                <c:v>42352</c:v>
              </c:pt>
              <c:pt idx="8333">
                <c:v>42352</c:v>
              </c:pt>
              <c:pt idx="8334">
                <c:v>42352</c:v>
              </c:pt>
              <c:pt idx="8335">
                <c:v>42352</c:v>
              </c:pt>
              <c:pt idx="8336">
                <c:v>42352</c:v>
              </c:pt>
              <c:pt idx="8337">
                <c:v>42352</c:v>
              </c:pt>
              <c:pt idx="8338">
                <c:v>42352</c:v>
              </c:pt>
              <c:pt idx="8339">
                <c:v>42352</c:v>
              </c:pt>
              <c:pt idx="8340">
                <c:v>42352</c:v>
              </c:pt>
              <c:pt idx="8341">
                <c:v>42352</c:v>
              </c:pt>
              <c:pt idx="8342">
                <c:v>42352</c:v>
              </c:pt>
              <c:pt idx="8343">
                <c:v>42352</c:v>
              </c:pt>
              <c:pt idx="8344">
                <c:v>42352</c:v>
              </c:pt>
              <c:pt idx="8345">
                <c:v>42352</c:v>
              </c:pt>
              <c:pt idx="8346">
                <c:v>42352</c:v>
              </c:pt>
              <c:pt idx="8347">
                <c:v>42352</c:v>
              </c:pt>
              <c:pt idx="8348">
                <c:v>42352</c:v>
              </c:pt>
              <c:pt idx="8349">
                <c:v>42352</c:v>
              </c:pt>
              <c:pt idx="8350">
                <c:v>42352</c:v>
              </c:pt>
              <c:pt idx="8351">
                <c:v>42352</c:v>
              </c:pt>
              <c:pt idx="8352">
                <c:v>42353</c:v>
              </c:pt>
              <c:pt idx="8353">
                <c:v>42353</c:v>
              </c:pt>
              <c:pt idx="8354">
                <c:v>42353</c:v>
              </c:pt>
              <c:pt idx="8355">
                <c:v>42353</c:v>
              </c:pt>
              <c:pt idx="8356">
                <c:v>42353</c:v>
              </c:pt>
              <c:pt idx="8357">
                <c:v>42353</c:v>
              </c:pt>
              <c:pt idx="8358">
                <c:v>42353</c:v>
              </c:pt>
              <c:pt idx="8359">
                <c:v>42353</c:v>
              </c:pt>
              <c:pt idx="8360">
                <c:v>42353</c:v>
              </c:pt>
              <c:pt idx="8361">
                <c:v>42353</c:v>
              </c:pt>
              <c:pt idx="8362">
                <c:v>42353</c:v>
              </c:pt>
              <c:pt idx="8363">
                <c:v>42353</c:v>
              </c:pt>
              <c:pt idx="8364">
                <c:v>42353</c:v>
              </c:pt>
              <c:pt idx="8365">
                <c:v>42353</c:v>
              </c:pt>
              <c:pt idx="8366">
                <c:v>42353</c:v>
              </c:pt>
              <c:pt idx="8367">
                <c:v>42353</c:v>
              </c:pt>
              <c:pt idx="8368">
                <c:v>42353</c:v>
              </c:pt>
              <c:pt idx="8369">
                <c:v>42353</c:v>
              </c:pt>
              <c:pt idx="8370">
                <c:v>42353</c:v>
              </c:pt>
              <c:pt idx="8371">
                <c:v>42353</c:v>
              </c:pt>
              <c:pt idx="8372">
                <c:v>42353</c:v>
              </c:pt>
              <c:pt idx="8373">
                <c:v>42353</c:v>
              </c:pt>
              <c:pt idx="8374">
                <c:v>42353</c:v>
              </c:pt>
              <c:pt idx="8375">
                <c:v>42353</c:v>
              </c:pt>
              <c:pt idx="8376">
                <c:v>42354</c:v>
              </c:pt>
              <c:pt idx="8377">
                <c:v>42354</c:v>
              </c:pt>
              <c:pt idx="8378">
                <c:v>42354</c:v>
              </c:pt>
              <c:pt idx="8379">
                <c:v>42354</c:v>
              </c:pt>
              <c:pt idx="8380">
                <c:v>42354</c:v>
              </c:pt>
              <c:pt idx="8381">
                <c:v>42354</c:v>
              </c:pt>
              <c:pt idx="8382">
                <c:v>42354</c:v>
              </c:pt>
              <c:pt idx="8383">
                <c:v>42354</c:v>
              </c:pt>
              <c:pt idx="8384">
                <c:v>42354</c:v>
              </c:pt>
              <c:pt idx="8385">
                <c:v>42354</c:v>
              </c:pt>
              <c:pt idx="8386">
                <c:v>42354</c:v>
              </c:pt>
              <c:pt idx="8387">
                <c:v>42354</c:v>
              </c:pt>
              <c:pt idx="8388">
                <c:v>42354</c:v>
              </c:pt>
              <c:pt idx="8389">
                <c:v>42354</c:v>
              </c:pt>
              <c:pt idx="8390">
                <c:v>42354</c:v>
              </c:pt>
              <c:pt idx="8391">
                <c:v>42354</c:v>
              </c:pt>
              <c:pt idx="8392">
                <c:v>42354</c:v>
              </c:pt>
              <c:pt idx="8393">
                <c:v>42354</c:v>
              </c:pt>
              <c:pt idx="8394">
                <c:v>42354</c:v>
              </c:pt>
              <c:pt idx="8395">
                <c:v>42354</c:v>
              </c:pt>
              <c:pt idx="8396">
                <c:v>42354</c:v>
              </c:pt>
              <c:pt idx="8397">
                <c:v>42354</c:v>
              </c:pt>
              <c:pt idx="8398">
                <c:v>42354</c:v>
              </c:pt>
              <c:pt idx="8399">
                <c:v>42354</c:v>
              </c:pt>
              <c:pt idx="8400">
                <c:v>42355</c:v>
              </c:pt>
              <c:pt idx="8401">
                <c:v>42355</c:v>
              </c:pt>
              <c:pt idx="8402">
                <c:v>42355</c:v>
              </c:pt>
              <c:pt idx="8403">
                <c:v>42355</c:v>
              </c:pt>
              <c:pt idx="8404">
                <c:v>42355</c:v>
              </c:pt>
              <c:pt idx="8405">
                <c:v>42355</c:v>
              </c:pt>
              <c:pt idx="8406">
                <c:v>42355</c:v>
              </c:pt>
              <c:pt idx="8407">
                <c:v>42355</c:v>
              </c:pt>
              <c:pt idx="8408">
                <c:v>42355</c:v>
              </c:pt>
              <c:pt idx="8409">
                <c:v>42355</c:v>
              </c:pt>
              <c:pt idx="8410">
                <c:v>42355</c:v>
              </c:pt>
              <c:pt idx="8411">
                <c:v>42355</c:v>
              </c:pt>
              <c:pt idx="8412">
                <c:v>42355</c:v>
              </c:pt>
              <c:pt idx="8413">
                <c:v>42355</c:v>
              </c:pt>
              <c:pt idx="8414">
                <c:v>42355</c:v>
              </c:pt>
              <c:pt idx="8415">
                <c:v>42355</c:v>
              </c:pt>
              <c:pt idx="8416">
                <c:v>42355</c:v>
              </c:pt>
              <c:pt idx="8417">
                <c:v>42355</c:v>
              </c:pt>
              <c:pt idx="8418">
                <c:v>42355</c:v>
              </c:pt>
              <c:pt idx="8419">
                <c:v>42355</c:v>
              </c:pt>
              <c:pt idx="8420">
                <c:v>42355</c:v>
              </c:pt>
              <c:pt idx="8421">
                <c:v>42355</c:v>
              </c:pt>
              <c:pt idx="8422">
                <c:v>42355</c:v>
              </c:pt>
              <c:pt idx="8423">
                <c:v>42355</c:v>
              </c:pt>
              <c:pt idx="8424">
                <c:v>42356</c:v>
              </c:pt>
              <c:pt idx="8425">
                <c:v>42356</c:v>
              </c:pt>
              <c:pt idx="8426">
                <c:v>42356</c:v>
              </c:pt>
              <c:pt idx="8427">
                <c:v>42356</c:v>
              </c:pt>
              <c:pt idx="8428">
                <c:v>42356</c:v>
              </c:pt>
              <c:pt idx="8429">
                <c:v>42356</c:v>
              </c:pt>
              <c:pt idx="8430">
                <c:v>42356</c:v>
              </c:pt>
              <c:pt idx="8431">
                <c:v>42356</c:v>
              </c:pt>
              <c:pt idx="8432">
                <c:v>42356</c:v>
              </c:pt>
              <c:pt idx="8433">
                <c:v>42356</c:v>
              </c:pt>
              <c:pt idx="8434">
                <c:v>42356</c:v>
              </c:pt>
              <c:pt idx="8435">
                <c:v>42356</c:v>
              </c:pt>
              <c:pt idx="8436">
                <c:v>42356</c:v>
              </c:pt>
              <c:pt idx="8437">
                <c:v>42356</c:v>
              </c:pt>
              <c:pt idx="8438">
                <c:v>42356</c:v>
              </c:pt>
              <c:pt idx="8439">
                <c:v>42356</c:v>
              </c:pt>
              <c:pt idx="8440">
                <c:v>42356</c:v>
              </c:pt>
              <c:pt idx="8441">
                <c:v>42356</c:v>
              </c:pt>
              <c:pt idx="8442">
                <c:v>42356</c:v>
              </c:pt>
              <c:pt idx="8443">
                <c:v>42356</c:v>
              </c:pt>
              <c:pt idx="8444">
                <c:v>42356</c:v>
              </c:pt>
              <c:pt idx="8445">
                <c:v>42356</c:v>
              </c:pt>
              <c:pt idx="8446">
                <c:v>42356</c:v>
              </c:pt>
              <c:pt idx="8447">
                <c:v>42356</c:v>
              </c:pt>
              <c:pt idx="8448">
                <c:v>42357</c:v>
              </c:pt>
              <c:pt idx="8449">
                <c:v>42357</c:v>
              </c:pt>
              <c:pt idx="8450">
                <c:v>42357</c:v>
              </c:pt>
              <c:pt idx="8451">
                <c:v>42357</c:v>
              </c:pt>
              <c:pt idx="8452">
                <c:v>42357</c:v>
              </c:pt>
              <c:pt idx="8453">
                <c:v>42357</c:v>
              </c:pt>
              <c:pt idx="8454">
                <c:v>42357</c:v>
              </c:pt>
              <c:pt idx="8455">
                <c:v>42357</c:v>
              </c:pt>
              <c:pt idx="8456">
                <c:v>42357</c:v>
              </c:pt>
              <c:pt idx="8457">
                <c:v>42357</c:v>
              </c:pt>
              <c:pt idx="8458">
                <c:v>42357</c:v>
              </c:pt>
              <c:pt idx="8459">
                <c:v>42357</c:v>
              </c:pt>
              <c:pt idx="8460">
                <c:v>42357</c:v>
              </c:pt>
              <c:pt idx="8461">
                <c:v>42357</c:v>
              </c:pt>
              <c:pt idx="8462">
                <c:v>42357</c:v>
              </c:pt>
              <c:pt idx="8463">
                <c:v>42357</c:v>
              </c:pt>
              <c:pt idx="8464">
                <c:v>42357</c:v>
              </c:pt>
              <c:pt idx="8465">
                <c:v>42357</c:v>
              </c:pt>
              <c:pt idx="8466">
                <c:v>42357</c:v>
              </c:pt>
              <c:pt idx="8467">
                <c:v>42357</c:v>
              </c:pt>
              <c:pt idx="8468">
                <c:v>42357</c:v>
              </c:pt>
              <c:pt idx="8469">
                <c:v>42357</c:v>
              </c:pt>
              <c:pt idx="8470">
                <c:v>42357</c:v>
              </c:pt>
              <c:pt idx="8471">
                <c:v>42357</c:v>
              </c:pt>
              <c:pt idx="8472">
                <c:v>42358</c:v>
              </c:pt>
              <c:pt idx="8473">
                <c:v>42358</c:v>
              </c:pt>
              <c:pt idx="8474">
                <c:v>42358</c:v>
              </c:pt>
              <c:pt idx="8475">
                <c:v>42358</c:v>
              </c:pt>
              <c:pt idx="8476">
                <c:v>42358</c:v>
              </c:pt>
              <c:pt idx="8477">
                <c:v>42358</c:v>
              </c:pt>
              <c:pt idx="8478">
                <c:v>42358</c:v>
              </c:pt>
              <c:pt idx="8479">
                <c:v>42358</c:v>
              </c:pt>
              <c:pt idx="8480">
                <c:v>42358</c:v>
              </c:pt>
              <c:pt idx="8481">
                <c:v>42358</c:v>
              </c:pt>
              <c:pt idx="8482">
                <c:v>42358</c:v>
              </c:pt>
              <c:pt idx="8483">
                <c:v>42358</c:v>
              </c:pt>
              <c:pt idx="8484">
                <c:v>42358</c:v>
              </c:pt>
              <c:pt idx="8485">
                <c:v>42358</c:v>
              </c:pt>
              <c:pt idx="8486">
                <c:v>42358</c:v>
              </c:pt>
              <c:pt idx="8487">
                <c:v>42358</c:v>
              </c:pt>
              <c:pt idx="8488">
                <c:v>42358</c:v>
              </c:pt>
              <c:pt idx="8489">
                <c:v>42358</c:v>
              </c:pt>
              <c:pt idx="8490">
                <c:v>42358</c:v>
              </c:pt>
              <c:pt idx="8491">
                <c:v>42358</c:v>
              </c:pt>
              <c:pt idx="8492">
                <c:v>42358</c:v>
              </c:pt>
              <c:pt idx="8493">
                <c:v>42358</c:v>
              </c:pt>
              <c:pt idx="8494">
                <c:v>42358</c:v>
              </c:pt>
              <c:pt idx="8495">
                <c:v>42358</c:v>
              </c:pt>
              <c:pt idx="8496">
                <c:v>42359</c:v>
              </c:pt>
              <c:pt idx="8497">
                <c:v>42359</c:v>
              </c:pt>
              <c:pt idx="8498">
                <c:v>42359</c:v>
              </c:pt>
              <c:pt idx="8499">
                <c:v>42359</c:v>
              </c:pt>
              <c:pt idx="8500">
                <c:v>42359</c:v>
              </c:pt>
              <c:pt idx="8501">
                <c:v>42359</c:v>
              </c:pt>
              <c:pt idx="8502">
                <c:v>42359</c:v>
              </c:pt>
              <c:pt idx="8503">
                <c:v>42359</c:v>
              </c:pt>
              <c:pt idx="8504">
                <c:v>42359</c:v>
              </c:pt>
              <c:pt idx="8505">
                <c:v>42359</c:v>
              </c:pt>
              <c:pt idx="8506">
                <c:v>42359</c:v>
              </c:pt>
              <c:pt idx="8507">
                <c:v>42359</c:v>
              </c:pt>
              <c:pt idx="8508">
                <c:v>42359</c:v>
              </c:pt>
              <c:pt idx="8509">
                <c:v>42359</c:v>
              </c:pt>
              <c:pt idx="8510">
                <c:v>42359</c:v>
              </c:pt>
              <c:pt idx="8511">
                <c:v>42359</c:v>
              </c:pt>
              <c:pt idx="8512">
                <c:v>42359</c:v>
              </c:pt>
              <c:pt idx="8513">
                <c:v>42359</c:v>
              </c:pt>
              <c:pt idx="8514">
                <c:v>42359</c:v>
              </c:pt>
              <c:pt idx="8515">
                <c:v>42359</c:v>
              </c:pt>
              <c:pt idx="8516">
                <c:v>42359</c:v>
              </c:pt>
              <c:pt idx="8517">
                <c:v>42359</c:v>
              </c:pt>
              <c:pt idx="8518">
                <c:v>42359</c:v>
              </c:pt>
              <c:pt idx="8519">
                <c:v>42359</c:v>
              </c:pt>
              <c:pt idx="8520">
                <c:v>42360</c:v>
              </c:pt>
              <c:pt idx="8521">
                <c:v>42360</c:v>
              </c:pt>
              <c:pt idx="8522">
                <c:v>42360</c:v>
              </c:pt>
              <c:pt idx="8523">
                <c:v>42360</c:v>
              </c:pt>
              <c:pt idx="8524">
                <c:v>42360</c:v>
              </c:pt>
              <c:pt idx="8525">
                <c:v>42360</c:v>
              </c:pt>
              <c:pt idx="8526">
                <c:v>42360</c:v>
              </c:pt>
              <c:pt idx="8527">
                <c:v>42360</c:v>
              </c:pt>
              <c:pt idx="8528">
                <c:v>42360</c:v>
              </c:pt>
              <c:pt idx="8529">
                <c:v>42360</c:v>
              </c:pt>
              <c:pt idx="8530">
                <c:v>42360</c:v>
              </c:pt>
              <c:pt idx="8531">
                <c:v>42360</c:v>
              </c:pt>
              <c:pt idx="8532">
                <c:v>42360</c:v>
              </c:pt>
              <c:pt idx="8533">
                <c:v>42360</c:v>
              </c:pt>
              <c:pt idx="8534">
                <c:v>42360</c:v>
              </c:pt>
              <c:pt idx="8535">
                <c:v>42360</c:v>
              </c:pt>
              <c:pt idx="8536">
                <c:v>42360</c:v>
              </c:pt>
              <c:pt idx="8537">
                <c:v>42360</c:v>
              </c:pt>
              <c:pt idx="8538">
                <c:v>42360</c:v>
              </c:pt>
              <c:pt idx="8539">
                <c:v>42360</c:v>
              </c:pt>
              <c:pt idx="8540">
                <c:v>42360</c:v>
              </c:pt>
              <c:pt idx="8541">
                <c:v>42360</c:v>
              </c:pt>
              <c:pt idx="8542">
                <c:v>42360</c:v>
              </c:pt>
              <c:pt idx="8543">
                <c:v>42360</c:v>
              </c:pt>
              <c:pt idx="8544">
                <c:v>42361</c:v>
              </c:pt>
              <c:pt idx="8545">
                <c:v>42361</c:v>
              </c:pt>
              <c:pt idx="8546">
                <c:v>42361</c:v>
              </c:pt>
              <c:pt idx="8547">
                <c:v>42361</c:v>
              </c:pt>
              <c:pt idx="8548">
                <c:v>42361</c:v>
              </c:pt>
              <c:pt idx="8549">
                <c:v>42361</c:v>
              </c:pt>
              <c:pt idx="8550">
                <c:v>42361</c:v>
              </c:pt>
              <c:pt idx="8551">
                <c:v>42361</c:v>
              </c:pt>
              <c:pt idx="8552">
                <c:v>42361</c:v>
              </c:pt>
              <c:pt idx="8553">
                <c:v>42361</c:v>
              </c:pt>
              <c:pt idx="8554">
                <c:v>42361</c:v>
              </c:pt>
              <c:pt idx="8555">
                <c:v>42361</c:v>
              </c:pt>
              <c:pt idx="8556">
                <c:v>42361</c:v>
              </c:pt>
              <c:pt idx="8557">
                <c:v>42361</c:v>
              </c:pt>
              <c:pt idx="8558">
                <c:v>42361</c:v>
              </c:pt>
              <c:pt idx="8559">
                <c:v>42361</c:v>
              </c:pt>
              <c:pt idx="8560">
                <c:v>42361</c:v>
              </c:pt>
              <c:pt idx="8561">
                <c:v>42361</c:v>
              </c:pt>
              <c:pt idx="8562">
                <c:v>42361</c:v>
              </c:pt>
              <c:pt idx="8563">
                <c:v>42361</c:v>
              </c:pt>
              <c:pt idx="8564">
                <c:v>42361</c:v>
              </c:pt>
              <c:pt idx="8565">
                <c:v>42361</c:v>
              </c:pt>
              <c:pt idx="8566">
                <c:v>42361</c:v>
              </c:pt>
              <c:pt idx="8567">
                <c:v>42361</c:v>
              </c:pt>
              <c:pt idx="8568">
                <c:v>42362</c:v>
              </c:pt>
              <c:pt idx="8569">
                <c:v>42362</c:v>
              </c:pt>
              <c:pt idx="8570">
                <c:v>42362</c:v>
              </c:pt>
              <c:pt idx="8571">
                <c:v>42362</c:v>
              </c:pt>
              <c:pt idx="8572">
                <c:v>42362</c:v>
              </c:pt>
              <c:pt idx="8573">
                <c:v>42362</c:v>
              </c:pt>
              <c:pt idx="8574">
                <c:v>42362</c:v>
              </c:pt>
              <c:pt idx="8575">
                <c:v>42362</c:v>
              </c:pt>
              <c:pt idx="8576">
                <c:v>42362</c:v>
              </c:pt>
              <c:pt idx="8577">
                <c:v>42362</c:v>
              </c:pt>
              <c:pt idx="8578">
                <c:v>42362</c:v>
              </c:pt>
              <c:pt idx="8579">
                <c:v>42362</c:v>
              </c:pt>
              <c:pt idx="8580">
                <c:v>42362</c:v>
              </c:pt>
              <c:pt idx="8581">
                <c:v>42362</c:v>
              </c:pt>
              <c:pt idx="8582">
                <c:v>42362</c:v>
              </c:pt>
              <c:pt idx="8583">
                <c:v>42362</c:v>
              </c:pt>
              <c:pt idx="8584">
                <c:v>42362</c:v>
              </c:pt>
              <c:pt idx="8585">
                <c:v>42362</c:v>
              </c:pt>
              <c:pt idx="8586">
                <c:v>42362</c:v>
              </c:pt>
              <c:pt idx="8587">
                <c:v>42362</c:v>
              </c:pt>
              <c:pt idx="8588">
                <c:v>42362</c:v>
              </c:pt>
              <c:pt idx="8589">
                <c:v>42362</c:v>
              </c:pt>
              <c:pt idx="8590">
                <c:v>42362</c:v>
              </c:pt>
              <c:pt idx="8591">
                <c:v>42362</c:v>
              </c:pt>
              <c:pt idx="8592">
                <c:v>42363</c:v>
              </c:pt>
              <c:pt idx="8593">
                <c:v>42363</c:v>
              </c:pt>
              <c:pt idx="8594">
                <c:v>42363</c:v>
              </c:pt>
              <c:pt idx="8595">
                <c:v>42363</c:v>
              </c:pt>
              <c:pt idx="8596">
                <c:v>42363</c:v>
              </c:pt>
              <c:pt idx="8597">
                <c:v>42363</c:v>
              </c:pt>
              <c:pt idx="8598">
                <c:v>42363</c:v>
              </c:pt>
              <c:pt idx="8599">
                <c:v>42363</c:v>
              </c:pt>
              <c:pt idx="8600">
                <c:v>42363</c:v>
              </c:pt>
              <c:pt idx="8601">
                <c:v>42363</c:v>
              </c:pt>
              <c:pt idx="8602">
                <c:v>42363</c:v>
              </c:pt>
              <c:pt idx="8603">
                <c:v>42363</c:v>
              </c:pt>
              <c:pt idx="8604">
                <c:v>42363</c:v>
              </c:pt>
              <c:pt idx="8605">
                <c:v>42363</c:v>
              </c:pt>
              <c:pt idx="8606">
                <c:v>42363</c:v>
              </c:pt>
              <c:pt idx="8607">
                <c:v>42363</c:v>
              </c:pt>
              <c:pt idx="8608">
                <c:v>42363</c:v>
              </c:pt>
              <c:pt idx="8609">
                <c:v>42363</c:v>
              </c:pt>
              <c:pt idx="8610">
                <c:v>42363</c:v>
              </c:pt>
              <c:pt idx="8611">
                <c:v>42363</c:v>
              </c:pt>
              <c:pt idx="8612">
                <c:v>42363</c:v>
              </c:pt>
              <c:pt idx="8613">
                <c:v>42363</c:v>
              </c:pt>
              <c:pt idx="8614">
                <c:v>42363</c:v>
              </c:pt>
              <c:pt idx="8615">
                <c:v>42363</c:v>
              </c:pt>
              <c:pt idx="8616">
                <c:v>42364</c:v>
              </c:pt>
              <c:pt idx="8617">
                <c:v>42364</c:v>
              </c:pt>
              <c:pt idx="8618">
                <c:v>42364</c:v>
              </c:pt>
              <c:pt idx="8619">
                <c:v>42364</c:v>
              </c:pt>
              <c:pt idx="8620">
                <c:v>42364</c:v>
              </c:pt>
              <c:pt idx="8621">
                <c:v>42364</c:v>
              </c:pt>
              <c:pt idx="8622">
                <c:v>42364</c:v>
              </c:pt>
              <c:pt idx="8623">
                <c:v>42364</c:v>
              </c:pt>
              <c:pt idx="8624">
                <c:v>42364</c:v>
              </c:pt>
              <c:pt idx="8625">
                <c:v>42364</c:v>
              </c:pt>
              <c:pt idx="8626">
                <c:v>42364</c:v>
              </c:pt>
              <c:pt idx="8627">
                <c:v>42364</c:v>
              </c:pt>
              <c:pt idx="8628">
                <c:v>42364</c:v>
              </c:pt>
              <c:pt idx="8629">
                <c:v>42364</c:v>
              </c:pt>
              <c:pt idx="8630">
                <c:v>42364</c:v>
              </c:pt>
              <c:pt idx="8631">
                <c:v>42364</c:v>
              </c:pt>
              <c:pt idx="8632">
                <c:v>42364</c:v>
              </c:pt>
              <c:pt idx="8633">
                <c:v>42364</c:v>
              </c:pt>
              <c:pt idx="8634">
                <c:v>42364</c:v>
              </c:pt>
              <c:pt idx="8635">
                <c:v>42364</c:v>
              </c:pt>
              <c:pt idx="8636">
                <c:v>42364</c:v>
              </c:pt>
              <c:pt idx="8637">
                <c:v>42364</c:v>
              </c:pt>
              <c:pt idx="8638">
                <c:v>42364</c:v>
              </c:pt>
              <c:pt idx="8639">
                <c:v>42364</c:v>
              </c:pt>
              <c:pt idx="8640">
                <c:v>42365</c:v>
              </c:pt>
              <c:pt idx="8641">
                <c:v>42365</c:v>
              </c:pt>
              <c:pt idx="8642">
                <c:v>42365</c:v>
              </c:pt>
              <c:pt idx="8643">
                <c:v>42365</c:v>
              </c:pt>
              <c:pt idx="8644">
                <c:v>42365</c:v>
              </c:pt>
              <c:pt idx="8645">
                <c:v>42365</c:v>
              </c:pt>
              <c:pt idx="8646">
                <c:v>42365</c:v>
              </c:pt>
              <c:pt idx="8647">
                <c:v>42365</c:v>
              </c:pt>
              <c:pt idx="8648">
                <c:v>42365</c:v>
              </c:pt>
              <c:pt idx="8649">
                <c:v>42365</c:v>
              </c:pt>
              <c:pt idx="8650">
                <c:v>42365</c:v>
              </c:pt>
              <c:pt idx="8651">
                <c:v>42365</c:v>
              </c:pt>
              <c:pt idx="8652">
                <c:v>42365</c:v>
              </c:pt>
              <c:pt idx="8653">
                <c:v>42365</c:v>
              </c:pt>
              <c:pt idx="8654">
                <c:v>42365</c:v>
              </c:pt>
              <c:pt idx="8655">
                <c:v>42365</c:v>
              </c:pt>
              <c:pt idx="8656">
                <c:v>42365</c:v>
              </c:pt>
              <c:pt idx="8657">
                <c:v>42365</c:v>
              </c:pt>
              <c:pt idx="8658">
                <c:v>42365</c:v>
              </c:pt>
              <c:pt idx="8659">
                <c:v>42365</c:v>
              </c:pt>
              <c:pt idx="8660">
                <c:v>42365</c:v>
              </c:pt>
              <c:pt idx="8661">
                <c:v>42365</c:v>
              </c:pt>
              <c:pt idx="8662">
                <c:v>42365</c:v>
              </c:pt>
              <c:pt idx="8663">
                <c:v>42365</c:v>
              </c:pt>
              <c:pt idx="8664">
                <c:v>42366</c:v>
              </c:pt>
              <c:pt idx="8665">
                <c:v>42366</c:v>
              </c:pt>
              <c:pt idx="8666">
                <c:v>42366</c:v>
              </c:pt>
              <c:pt idx="8667">
                <c:v>42366</c:v>
              </c:pt>
              <c:pt idx="8668">
                <c:v>42366</c:v>
              </c:pt>
              <c:pt idx="8669">
                <c:v>42366</c:v>
              </c:pt>
              <c:pt idx="8670">
                <c:v>42366</c:v>
              </c:pt>
              <c:pt idx="8671">
                <c:v>42366</c:v>
              </c:pt>
              <c:pt idx="8672">
                <c:v>42366</c:v>
              </c:pt>
              <c:pt idx="8673">
                <c:v>42366</c:v>
              </c:pt>
              <c:pt idx="8674">
                <c:v>42366</c:v>
              </c:pt>
              <c:pt idx="8675">
                <c:v>42366</c:v>
              </c:pt>
              <c:pt idx="8676">
                <c:v>42366</c:v>
              </c:pt>
              <c:pt idx="8677">
                <c:v>42366</c:v>
              </c:pt>
              <c:pt idx="8678">
                <c:v>42366</c:v>
              </c:pt>
              <c:pt idx="8679">
                <c:v>42366</c:v>
              </c:pt>
              <c:pt idx="8680">
                <c:v>42366</c:v>
              </c:pt>
              <c:pt idx="8681">
                <c:v>42366</c:v>
              </c:pt>
              <c:pt idx="8682">
                <c:v>42366</c:v>
              </c:pt>
              <c:pt idx="8683">
                <c:v>42366</c:v>
              </c:pt>
              <c:pt idx="8684">
                <c:v>42366</c:v>
              </c:pt>
              <c:pt idx="8685">
                <c:v>42366</c:v>
              </c:pt>
              <c:pt idx="8686">
                <c:v>42366</c:v>
              </c:pt>
              <c:pt idx="8687">
                <c:v>42366</c:v>
              </c:pt>
              <c:pt idx="8688">
                <c:v>42367</c:v>
              </c:pt>
              <c:pt idx="8689">
                <c:v>42367</c:v>
              </c:pt>
              <c:pt idx="8690">
                <c:v>42367</c:v>
              </c:pt>
              <c:pt idx="8691">
                <c:v>42367</c:v>
              </c:pt>
              <c:pt idx="8692">
                <c:v>42367</c:v>
              </c:pt>
              <c:pt idx="8693">
                <c:v>42367</c:v>
              </c:pt>
              <c:pt idx="8694">
                <c:v>42367</c:v>
              </c:pt>
              <c:pt idx="8695">
                <c:v>42367</c:v>
              </c:pt>
              <c:pt idx="8696">
                <c:v>42367</c:v>
              </c:pt>
              <c:pt idx="8697">
                <c:v>42367</c:v>
              </c:pt>
              <c:pt idx="8698">
                <c:v>42367</c:v>
              </c:pt>
              <c:pt idx="8699">
                <c:v>42367</c:v>
              </c:pt>
              <c:pt idx="8700">
                <c:v>42367</c:v>
              </c:pt>
              <c:pt idx="8701">
                <c:v>42367</c:v>
              </c:pt>
              <c:pt idx="8702">
                <c:v>42367</c:v>
              </c:pt>
              <c:pt idx="8703">
                <c:v>42367</c:v>
              </c:pt>
              <c:pt idx="8704">
                <c:v>42367</c:v>
              </c:pt>
              <c:pt idx="8705">
                <c:v>42367</c:v>
              </c:pt>
              <c:pt idx="8706">
                <c:v>42367</c:v>
              </c:pt>
              <c:pt idx="8707">
                <c:v>42367</c:v>
              </c:pt>
              <c:pt idx="8708">
                <c:v>42367</c:v>
              </c:pt>
              <c:pt idx="8709">
                <c:v>42367</c:v>
              </c:pt>
              <c:pt idx="8710">
                <c:v>42367</c:v>
              </c:pt>
              <c:pt idx="8711">
                <c:v>42367</c:v>
              </c:pt>
              <c:pt idx="8712">
                <c:v>42368</c:v>
              </c:pt>
              <c:pt idx="8713">
                <c:v>42368</c:v>
              </c:pt>
              <c:pt idx="8714">
                <c:v>42368</c:v>
              </c:pt>
              <c:pt idx="8715">
                <c:v>42368</c:v>
              </c:pt>
              <c:pt idx="8716">
                <c:v>42368</c:v>
              </c:pt>
              <c:pt idx="8717">
                <c:v>42368</c:v>
              </c:pt>
              <c:pt idx="8718">
                <c:v>42368</c:v>
              </c:pt>
              <c:pt idx="8719">
                <c:v>42368</c:v>
              </c:pt>
              <c:pt idx="8720">
                <c:v>42368</c:v>
              </c:pt>
              <c:pt idx="8721">
                <c:v>42368</c:v>
              </c:pt>
              <c:pt idx="8722">
                <c:v>42368</c:v>
              </c:pt>
              <c:pt idx="8723">
                <c:v>42368</c:v>
              </c:pt>
              <c:pt idx="8724">
                <c:v>42368</c:v>
              </c:pt>
              <c:pt idx="8725">
                <c:v>42368</c:v>
              </c:pt>
              <c:pt idx="8726">
                <c:v>42368</c:v>
              </c:pt>
              <c:pt idx="8727">
                <c:v>42368</c:v>
              </c:pt>
              <c:pt idx="8728">
                <c:v>42368</c:v>
              </c:pt>
              <c:pt idx="8729">
                <c:v>42368</c:v>
              </c:pt>
              <c:pt idx="8730">
                <c:v>42368</c:v>
              </c:pt>
              <c:pt idx="8731">
                <c:v>42368</c:v>
              </c:pt>
              <c:pt idx="8732">
                <c:v>42368</c:v>
              </c:pt>
              <c:pt idx="8733">
                <c:v>42368</c:v>
              </c:pt>
              <c:pt idx="8734">
                <c:v>42368</c:v>
              </c:pt>
              <c:pt idx="8735">
                <c:v>42368</c:v>
              </c:pt>
              <c:pt idx="8736">
                <c:v>42369</c:v>
              </c:pt>
              <c:pt idx="8737">
                <c:v>42369</c:v>
              </c:pt>
              <c:pt idx="8738">
                <c:v>42369</c:v>
              </c:pt>
              <c:pt idx="8739">
                <c:v>42369</c:v>
              </c:pt>
              <c:pt idx="8740">
                <c:v>42369</c:v>
              </c:pt>
              <c:pt idx="8741">
                <c:v>42369</c:v>
              </c:pt>
              <c:pt idx="8742">
                <c:v>42369</c:v>
              </c:pt>
              <c:pt idx="8743">
                <c:v>42369</c:v>
              </c:pt>
              <c:pt idx="8744">
                <c:v>42369</c:v>
              </c:pt>
              <c:pt idx="8745">
                <c:v>42369</c:v>
              </c:pt>
              <c:pt idx="8746">
                <c:v>42369</c:v>
              </c:pt>
              <c:pt idx="8747">
                <c:v>42369</c:v>
              </c:pt>
              <c:pt idx="8748">
                <c:v>42369</c:v>
              </c:pt>
              <c:pt idx="8749">
                <c:v>42369</c:v>
              </c:pt>
              <c:pt idx="8750">
                <c:v>42369</c:v>
              </c:pt>
              <c:pt idx="8751">
                <c:v>42369</c:v>
              </c:pt>
              <c:pt idx="8752">
                <c:v>42369</c:v>
              </c:pt>
              <c:pt idx="8753">
                <c:v>42369</c:v>
              </c:pt>
              <c:pt idx="8754">
                <c:v>42369</c:v>
              </c:pt>
              <c:pt idx="8755">
                <c:v>42369</c:v>
              </c:pt>
              <c:pt idx="8756">
                <c:v>42369</c:v>
              </c:pt>
              <c:pt idx="8757">
                <c:v>42369</c:v>
              </c:pt>
              <c:pt idx="8758">
                <c:v>42369</c:v>
              </c:pt>
              <c:pt idx="8759">
                <c:v>42369</c:v>
              </c:pt>
            </c:numLit>
          </c:cat>
          <c:val>
            <c:numLit>
              <c:formatCode>General</c:formatCode>
              <c:ptCount val="8760"/>
              <c:pt idx="499">
                <c:v>27665.355213360017</c:v>
              </c:pt>
              <c:pt idx="500">
                <c:v>27685.487033088022</c:v>
              </c:pt>
              <c:pt idx="501">
                <c:v>27704.569425022022</c:v>
              </c:pt>
              <c:pt idx="502">
                <c:v>27722.60911318802</c:v>
              </c:pt>
              <c:pt idx="503">
                <c:v>27738.815760082016</c:v>
              </c:pt>
              <c:pt idx="504">
                <c:v>27752.64904875002</c:v>
              </c:pt>
              <c:pt idx="505">
                <c:v>27765.328312044017</c:v>
              </c:pt>
              <c:pt idx="506">
                <c:v>27777.200213434018</c:v>
              </c:pt>
              <c:pt idx="507">
                <c:v>27789.803798104018</c:v>
              </c:pt>
              <c:pt idx="508">
                <c:v>27803.017710702017</c:v>
              </c:pt>
              <c:pt idx="509">
                <c:v>27817.029194266019</c:v>
              </c:pt>
              <c:pt idx="510">
                <c:v>27832.997280908017</c:v>
              </c:pt>
              <c:pt idx="511">
                <c:v>27850.262896332017</c:v>
              </c:pt>
              <c:pt idx="512">
                <c:v>27868.232782320014</c:v>
              </c:pt>
              <c:pt idx="513">
                <c:v>27887.737754990016</c:v>
              </c:pt>
              <c:pt idx="514">
                <c:v>27908.503200420011</c:v>
              </c:pt>
              <c:pt idx="515">
                <c:v>27930.094798626011</c:v>
              </c:pt>
              <c:pt idx="516">
                <c:v>27951.868551862011</c:v>
              </c:pt>
              <c:pt idx="517">
                <c:v>27972.307739884011</c:v>
              </c:pt>
              <c:pt idx="518">
                <c:v>27986.737581774014</c:v>
              </c:pt>
              <c:pt idx="519">
                <c:v>27997.064461064016</c:v>
              </c:pt>
              <c:pt idx="520">
                <c:v>28006.702593812013</c:v>
              </c:pt>
              <c:pt idx="521">
                <c:v>28016.728838250016</c:v>
              </c:pt>
              <c:pt idx="522">
                <c:v>28030.460516602012</c:v>
              </c:pt>
              <c:pt idx="523">
                <c:v>28050.894671806011</c:v>
              </c:pt>
              <c:pt idx="524">
                <c:v>28073.379428648012</c:v>
              </c:pt>
              <c:pt idx="525">
                <c:v>28095.507660684008</c:v>
              </c:pt>
              <c:pt idx="526">
                <c:v>28115.947275198014</c:v>
              </c:pt>
              <c:pt idx="527">
                <c:v>28133.869188920013</c:v>
              </c:pt>
              <c:pt idx="528">
                <c:v>28148.295619518016</c:v>
              </c:pt>
              <c:pt idx="529">
                <c:v>28159.470583378014</c:v>
              </c:pt>
              <c:pt idx="530">
                <c:v>28166.993588142013</c:v>
              </c:pt>
              <c:pt idx="531">
                <c:v>28171.943178314013</c:v>
              </c:pt>
              <c:pt idx="532">
                <c:v>28174.510299804013</c:v>
              </c:pt>
              <c:pt idx="533">
                <c:v>28175.282856458016</c:v>
              </c:pt>
              <c:pt idx="534">
                <c:v>28177.662694344017</c:v>
              </c:pt>
              <c:pt idx="535">
                <c:v>28181.265807794025</c:v>
              </c:pt>
              <c:pt idx="536">
                <c:v>28185.689358998021</c:v>
              </c:pt>
              <c:pt idx="537">
                <c:v>28191.962185096021</c:v>
              </c:pt>
              <c:pt idx="538">
                <c:v>28199.546458820023</c:v>
              </c:pt>
              <c:pt idx="539">
                <c:v>28207.838078820023</c:v>
              </c:pt>
              <c:pt idx="540">
                <c:v>28216.470407972018</c:v>
              </c:pt>
              <c:pt idx="541">
                <c:v>28224.383821886018</c:v>
              </c:pt>
              <c:pt idx="542">
                <c:v>28229.324071072017</c:v>
              </c:pt>
              <c:pt idx="543">
                <c:v>28231.19055997402</c:v>
              </c:pt>
              <c:pt idx="544">
                <c:v>28233.002837512016</c:v>
              </c:pt>
              <c:pt idx="545">
                <c:v>28236.339293622015</c:v>
              </c:pt>
              <c:pt idx="546">
                <c:v>28242.012306184017</c:v>
              </c:pt>
              <c:pt idx="547">
                <c:v>28253.207736104014</c:v>
              </c:pt>
              <c:pt idx="548">
                <c:v>28267.286263718015</c:v>
              </c:pt>
              <c:pt idx="549">
                <c:v>28281.514394860013</c:v>
              </c:pt>
              <c:pt idx="550">
                <c:v>28295.101857192018</c:v>
              </c:pt>
              <c:pt idx="551">
                <c:v>28307.010903234015</c:v>
              </c:pt>
              <c:pt idx="552">
                <c:v>28315.397242502018</c:v>
              </c:pt>
              <c:pt idx="553">
                <c:v>28320.790702082017</c:v>
              </c:pt>
              <c:pt idx="554">
                <c:v>28323.690985852016</c:v>
              </c:pt>
              <c:pt idx="555">
                <c:v>28325.021545912012</c:v>
              </c:pt>
              <c:pt idx="556">
                <c:v>28324.378429044013</c:v>
              </c:pt>
              <c:pt idx="557">
                <c:v>28321.917067464012</c:v>
              </c:pt>
              <c:pt idx="558">
                <c:v>28319.623749738013</c:v>
              </c:pt>
              <c:pt idx="559">
                <c:v>28317.694789426023</c:v>
              </c:pt>
              <c:pt idx="560">
                <c:v>28317.402428368012</c:v>
              </c:pt>
              <c:pt idx="561">
                <c:v>28319.404937822015</c:v>
              </c:pt>
              <c:pt idx="562">
                <c:v>28323.781602484018</c:v>
              </c:pt>
              <c:pt idx="563">
                <c:v>28329.471780930016</c:v>
              </c:pt>
              <c:pt idx="564">
                <c:v>28335.682174768015</c:v>
              </c:pt>
              <c:pt idx="565">
                <c:v>28340.252178178012</c:v>
              </c:pt>
              <c:pt idx="566">
                <c:v>28338.814450550013</c:v>
              </c:pt>
              <c:pt idx="567">
                <c:v>28335.417550292012</c:v>
              </c:pt>
              <c:pt idx="568">
                <c:v>28332.673301850013</c:v>
              </c:pt>
              <c:pt idx="569">
                <c:v>28330.981921750019</c:v>
              </c:pt>
              <c:pt idx="570">
                <c:v>28333.555291178021</c:v>
              </c:pt>
              <c:pt idx="571">
                <c:v>28340.468682754021</c:v>
              </c:pt>
              <c:pt idx="572">
                <c:v>28349.316716506022</c:v>
              </c:pt>
              <c:pt idx="573">
                <c:v>28359.743511710021</c:v>
              </c:pt>
              <c:pt idx="574">
                <c:v>28370.326362966025</c:v>
              </c:pt>
              <c:pt idx="575">
                <c:v>28378.236398564022</c:v>
              </c:pt>
              <c:pt idx="576">
                <c:v>28383.531203214025</c:v>
              </c:pt>
              <c:pt idx="577">
                <c:v>28386.282644460021</c:v>
              </c:pt>
              <c:pt idx="578">
                <c:v>28387.063880108024</c:v>
              </c:pt>
              <c:pt idx="579">
                <c:v>28387.235510498027</c:v>
              </c:pt>
              <c:pt idx="580">
                <c:v>28386.386045270025</c:v>
              </c:pt>
              <c:pt idx="581">
                <c:v>28384.153945934031</c:v>
              </c:pt>
              <c:pt idx="582">
                <c:v>28380.962882056028</c:v>
              </c:pt>
              <c:pt idx="583">
                <c:v>28376.917734538027</c:v>
              </c:pt>
              <c:pt idx="584">
                <c:v>28374.349393396024</c:v>
              </c:pt>
              <c:pt idx="585">
                <c:v>28373.431028644023</c:v>
              </c:pt>
              <c:pt idx="586">
                <c:v>28374.202676932022</c:v>
              </c:pt>
              <c:pt idx="587">
                <c:v>28375.704737534019</c:v>
              </c:pt>
              <c:pt idx="588">
                <c:v>28376.841628098024</c:v>
              </c:pt>
              <c:pt idx="589">
                <c:v>28376.732180740022</c:v>
              </c:pt>
              <c:pt idx="590">
                <c:v>28370.825949520022</c:v>
              </c:pt>
              <c:pt idx="591">
                <c:v>28360.79883847402</c:v>
              </c:pt>
              <c:pt idx="592">
                <c:v>28350.763890266015</c:v>
              </c:pt>
              <c:pt idx="593">
                <c:v>28343.000912706015</c:v>
              </c:pt>
              <c:pt idx="594">
                <c:v>28342.547196316016</c:v>
              </c:pt>
              <c:pt idx="595">
                <c:v>28350.530336154014</c:v>
              </c:pt>
              <c:pt idx="596">
                <c:v>28361.858429194013</c:v>
              </c:pt>
              <c:pt idx="597">
                <c:v>28373.703254834014</c:v>
              </c:pt>
              <c:pt idx="598">
                <c:v>28383.148644772016</c:v>
              </c:pt>
              <c:pt idx="599">
                <c:v>28389.081234182013</c:v>
              </c:pt>
              <c:pt idx="600">
                <c:v>28391.832857994013</c:v>
              </c:pt>
              <c:pt idx="601">
                <c:v>28391.310571370013</c:v>
              </c:pt>
              <c:pt idx="602">
                <c:v>28387.056320112013</c:v>
              </c:pt>
              <c:pt idx="603">
                <c:v>28379.838493622017</c:v>
              </c:pt>
              <c:pt idx="604">
                <c:v>28369.879372442017</c:v>
              </c:pt>
              <c:pt idx="605">
                <c:v>28358.880008114018</c:v>
              </c:pt>
              <c:pt idx="606">
                <c:v>28350.960480780017</c:v>
              </c:pt>
              <c:pt idx="607">
                <c:v>28345.655883538016</c:v>
              </c:pt>
              <c:pt idx="608">
                <c:v>28342.087913610016</c:v>
              </c:pt>
              <c:pt idx="609">
                <c:v>28340.398069554016</c:v>
              </c:pt>
              <c:pt idx="610">
                <c:v>28340.34358939802</c:v>
              </c:pt>
              <c:pt idx="611">
                <c:v>28340.823005668015</c:v>
              </c:pt>
              <c:pt idx="612">
                <c:v>28341.482634508018</c:v>
              </c:pt>
              <c:pt idx="613">
                <c:v>28341.79046598202</c:v>
              </c:pt>
              <c:pt idx="614">
                <c:v>28340.514995064019</c:v>
              </c:pt>
              <c:pt idx="615">
                <c:v>28337.866218752017</c:v>
              </c:pt>
              <c:pt idx="616">
                <c:v>28335.538964376021</c:v>
              </c:pt>
              <c:pt idx="617">
                <c:v>28335.024686464021</c:v>
              </c:pt>
              <c:pt idx="618">
                <c:v>28336.981604730026</c:v>
              </c:pt>
              <c:pt idx="619">
                <c:v>28344.646461898021</c:v>
              </c:pt>
              <c:pt idx="620">
                <c:v>28355.266302522021</c:v>
              </c:pt>
              <c:pt idx="621">
                <c:v>28365.73616468802</c:v>
              </c:pt>
              <c:pt idx="622">
                <c:v>28375.101467552024</c:v>
              </c:pt>
              <c:pt idx="623">
                <c:v>28382.180702904025</c:v>
              </c:pt>
              <c:pt idx="624">
                <c:v>28385.072787540026</c:v>
              </c:pt>
              <c:pt idx="625">
                <c:v>28385.467781416028</c:v>
              </c:pt>
              <c:pt idx="626">
                <c:v>28382.832126802026</c:v>
              </c:pt>
              <c:pt idx="627">
                <c:v>28377.182156508028</c:v>
              </c:pt>
              <c:pt idx="628">
                <c:v>28369.780081788031</c:v>
              </c:pt>
              <c:pt idx="629">
                <c:v>28361.153777772033</c:v>
              </c:pt>
              <c:pt idx="630">
                <c:v>28354.819971726032</c:v>
              </c:pt>
              <c:pt idx="631">
                <c:v>28350.453896788036</c:v>
              </c:pt>
              <c:pt idx="632">
                <c:v>28347.491277184035</c:v>
              </c:pt>
              <c:pt idx="633">
                <c:v>28346.402326576033</c:v>
              </c:pt>
              <c:pt idx="634">
                <c:v>28346.788207178033</c:v>
              </c:pt>
              <c:pt idx="635">
                <c:v>28348.364134390034</c:v>
              </c:pt>
              <c:pt idx="636">
                <c:v>28350.30046021003</c:v>
              </c:pt>
              <c:pt idx="637">
                <c:v>28352.169319028035</c:v>
              </c:pt>
              <c:pt idx="638">
                <c:v>28352.025958024034</c:v>
              </c:pt>
              <c:pt idx="639">
                <c:v>28349.646970234036</c:v>
              </c:pt>
              <c:pt idx="640">
                <c:v>28347.79786526004</c:v>
              </c:pt>
              <c:pt idx="641">
                <c:v>28347.435590000041</c:v>
              </c:pt>
              <c:pt idx="642">
                <c:v>28349.357336728037</c:v>
              </c:pt>
              <c:pt idx="643">
                <c:v>28358.742794896039</c:v>
              </c:pt>
              <c:pt idx="644">
                <c:v>28371.31610482404</c:v>
              </c:pt>
              <c:pt idx="645">
                <c:v>28383.182794848039</c:v>
              </c:pt>
              <c:pt idx="646">
                <c:v>28393.088951132042</c:v>
              </c:pt>
              <c:pt idx="647">
                <c:v>28400.120243128044</c:v>
              </c:pt>
              <c:pt idx="648">
                <c:v>28403.346313424045</c:v>
              </c:pt>
              <c:pt idx="649">
                <c:v>28403.248838928048</c:v>
              </c:pt>
              <c:pt idx="650">
                <c:v>28398.81145648205</c:v>
              </c:pt>
              <c:pt idx="651">
                <c:v>28391.468374022053</c:v>
              </c:pt>
              <c:pt idx="652">
                <c:v>28382.391055892051</c:v>
              </c:pt>
              <c:pt idx="653">
                <c:v>28373.314935472048</c:v>
              </c:pt>
              <c:pt idx="654">
                <c:v>28366.504531498053</c:v>
              </c:pt>
              <c:pt idx="655">
                <c:v>28361.293838680052</c:v>
              </c:pt>
              <c:pt idx="656">
                <c:v>28357.775059602052</c:v>
              </c:pt>
              <c:pt idx="657">
                <c:v>28355.994978580045</c:v>
              </c:pt>
              <c:pt idx="658">
                <c:v>28355.314114554043</c:v>
              </c:pt>
              <c:pt idx="659">
                <c:v>28355.523012360049</c:v>
              </c:pt>
              <c:pt idx="660">
                <c:v>28355.716039460047</c:v>
              </c:pt>
              <c:pt idx="661">
                <c:v>28356.138167992056</c:v>
              </c:pt>
              <c:pt idx="662">
                <c:v>28354.764878872054</c:v>
              </c:pt>
              <c:pt idx="663">
                <c:v>28350.770760268057</c:v>
              </c:pt>
              <c:pt idx="664">
                <c:v>28347.013025494052</c:v>
              </c:pt>
              <c:pt idx="665">
                <c:v>28345.167876106058</c:v>
              </c:pt>
              <c:pt idx="666">
                <c:v>28346.432596086059</c:v>
              </c:pt>
              <c:pt idx="667">
                <c:v>28355.219701916059</c:v>
              </c:pt>
              <c:pt idx="668">
                <c:v>28367.012735086053</c:v>
              </c:pt>
              <c:pt idx="669">
                <c:v>28378.264937748059</c:v>
              </c:pt>
              <c:pt idx="670">
                <c:v>28387.54679676006</c:v>
              </c:pt>
              <c:pt idx="671">
                <c:v>28393.867135244062</c:v>
              </c:pt>
              <c:pt idx="672">
                <c:v>28396.028315620064</c:v>
              </c:pt>
              <c:pt idx="673">
                <c:v>28395.139280942069</c:v>
              </c:pt>
              <c:pt idx="674">
                <c:v>28389.963037616064</c:v>
              </c:pt>
              <c:pt idx="675">
                <c:v>28381.21793144006</c:v>
              </c:pt>
              <c:pt idx="676">
                <c:v>28371.294328810058</c:v>
              </c:pt>
              <c:pt idx="677">
                <c:v>28360.678636132059</c:v>
              </c:pt>
              <c:pt idx="678">
                <c:v>28352.603291328061</c:v>
              </c:pt>
              <c:pt idx="679">
                <c:v>28345.697275320061</c:v>
              </c:pt>
              <c:pt idx="680">
                <c:v>28340.125616790061</c:v>
              </c:pt>
              <c:pt idx="681">
                <c:v>28337.145652800056</c:v>
              </c:pt>
              <c:pt idx="682">
                <c:v>28336.043266850054</c:v>
              </c:pt>
              <c:pt idx="683">
                <c:v>28335.561438542056</c:v>
              </c:pt>
              <c:pt idx="684">
                <c:v>28335.609180730051</c:v>
              </c:pt>
              <c:pt idx="685">
                <c:v>28335.030769178054</c:v>
              </c:pt>
              <c:pt idx="686">
                <c:v>28332.64232604405</c:v>
              </c:pt>
              <c:pt idx="687">
                <c:v>28328.213424974048</c:v>
              </c:pt>
              <c:pt idx="688">
                <c:v>28324.323276326046</c:v>
              </c:pt>
              <c:pt idx="689">
                <c:v>28322.155175226053</c:v>
              </c:pt>
              <c:pt idx="690">
                <c:v>28323.328309986049</c:v>
              </c:pt>
              <c:pt idx="691">
                <c:v>28331.387513254042</c:v>
              </c:pt>
              <c:pt idx="692">
                <c:v>28342.37981988605</c:v>
              </c:pt>
              <c:pt idx="693">
                <c:v>28352.672754212046</c:v>
              </c:pt>
              <c:pt idx="694">
                <c:v>28361.478981716049</c:v>
              </c:pt>
              <c:pt idx="695">
                <c:v>28368.389584916051</c:v>
              </c:pt>
              <c:pt idx="696">
                <c:v>28371.013241982051</c:v>
              </c:pt>
              <c:pt idx="697">
                <c:v>28370.214987476047</c:v>
              </c:pt>
              <c:pt idx="698">
                <c:v>28364.916715492043</c:v>
              </c:pt>
              <c:pt idx="699">
                <c:v>28356.432265708048</c:v>
              </c:pt>
              <c:pt idx="700">
                <c:v>28346.298841012038</c:v>
              </c:pt>
              <c:pt idx="701">
                <c:v>28335.159559316038</c:v>
              </c:pt>
              <c:pt idx="702">
                <c:v>28325.829563646039</c:v>
              </c:pt>
              <c:pt idx="703">
                <c:v>28317.793042928039</c:v>
              </c:pt>
              <c:pt idx="704">
                <c:v>28312.20668469404</c:v>
              </c:pt>
              <c:pt idx="705">
                <c:v>28309.445637914043</c:v>
              </c:pt>
              <c:pt idx="706">
                <c:v>28308.236215884037</c:v>
              </c:pt>
              <c:pt idx="707">
                <c:v>28307.667069514035</c:v>
              </c:pt>
              <c:pt idx="708">
                <c:v>28307.474463080038</c:v>
              </c:pt>
              <c:pt idx="709">
                <c:v>28307.274030962042</c:v>
              </c:pt>
              <c:pt idx="710">
                <c:v>28305.553750882038</c:v>
              </c:pt>
              <c:pt idx="711">
                <c:v>28301.496404590031</c:v>
              </c:pt>
              <c:pt idx="712">
                <c:v>28298.20656792403</c:v>
              </c:pt>
              <c:pt idx="713">
                <c:v>28297.029637542037</c:v>
              </c:pt>
              <c:pt idx="714">
                <c:v>28297.79444596203</c:v>
              </c:pt>
              <c:pt idx="715">
                <c:v>28304.342326772032</c:v>
              </c:pt>
              <c:pt idx="716">
                <c:v>28313.599792788031</c:v>
              </c:pt>
              <c:pt idx="717">
                <c:v>28322.570669974033</c:v>
              </c:pt>
              <c:pt idx="718">
                <c:v>28330.588399188029</c:v>
              </c:pt>
              <c:pt idx="719">
                <c:v>28336.782745266031</c:v>
              </c:pt>
              <c:pt idx="720">
                <c:v>28340.037845554027</c:v>
              </c:pt>
              <c:pt idx="721">
                <c:v>28340.521215096029</c:v>
              </c:pt>
              <c:pt idx="722">
                <c:v>28338.079888778022</c:v>
              </c:pt>
              <c:pt idx="723">
                <c:v>28333.828182116027</c:v>
              </c:pt>
              <c:pt idx="724">
                <c:v>28327.218154596023</c:v>
              </c:pt>
              <c:pt idx="725">
                <c:v>28318.448422874026</c:v>
              </c:pt>
              <c:pt idx="726">
                <c:v>28310.054301278025</c:v>
              </c:pt>
              <c:pt idx="727">
                <c:v>28301.546908178025</c:v>
              </c:pt>
              <c:pt idx="728">
                <c:v>28295.188325612024</c:v>
              </c:pt>
              <c:pt idx="729">
                <c:v>28291.628168002029</c:v>
              </c:pt>
              <c:pt idx="730">
                <c:v>28290.735495808021</c:v>
              </c:pt>
              <c:pt idx="731">
                <c:v>28291.121797350024</c:v>
              </c:pt>
              <c:pt idx="732">
                <c:v>28292.009329016026</c:v>
              </c:pt>
              <c:pt idx="733">
                <c:v>28292.043997316025</c:v>
              </c:pt>
              <c:pt idx="734">
                <c:v>28287.071931906026</c:v>
              </c:pt>
              <c:pt idx="735">
                <c:v>28280.061726430016</c:v>
              </c:pt>
              <c:pt idx="736">
                <c:v>28274.710741456016</c:v>
              </c:pt>
              <c:pt idx="737">
                <c:v>28270.164545172025</c:v>
              </c:pt>
              <c:pt idx="738">
                <c:v>28269.723957176022</c:v>
              </c:pt>
              <c:pt idx="739">
                <c:v>28275.383511500022</c:v>
              </c:pt>
              <c:pt idx="740">
                <c:v>28282.901848958027</c:v>
              </c:pt>
              <c:pt idx="741">
                <c:v>28292.630207232021</c:v>
              </c:pt>
              <c:pt idx="742">
                <c:v>28302.486628512022</c:v>
              </c:pt>
              <c:pt idx="743">
                <c:v>28309.538626088022</c:v>
              </c:pt>
              <c:pt idx="744">
                <c:v>28313.220936668022</c:v>
              </c:pt>
              <c:pt idx="745">
                <c:v>28314.524270698021</c:v>
              </c:pt>
              <c:pt idx="746">
                <c:v>28314.089105610019</c:v>
              </c:pt>
              <c:pt idx="747">
                <c:v>28313.092071634026</c:v>
              </c:pt>
              <c:pt idx="748">
                <c:v>28310.966348996018</c:v>
              </c:pt>
              <c:pt idx="749">
                <c:v>28306.82840203002</c:v>
              </c:pt>
              <c:pt idx="750">
                <c:v>28301.750023378023</c:v>
              </c:pt>
              <c:pt idx="751">
                <c:v>28295.912394622021</c:v>
              </c:pt>
              <c:pt idx="752">
                <c:v>28291.212271724016</c:v>
              </c:pt>
              <c:pt idx="753">
                <c:v>28288.185660754021</c:v>
              </c:pt>
              <c:pt idx="754">
                <c:v>28286.890724934019</c:v>
              </c:pt>
              <c:pt idx="755">
                <c:v>28286.711173694021</c:v>
              </c:pt>
              <c:pt idx="756">
                <c:v>28286.275228264014</c:v>
              </c:pt>
              <c:pt idx="757">
                <c:v>28285.662200766019</c:v>
              </c:pt>
              <c:pt idx="758">
                <c:v>28279.768610254017</c:v>
              </c:pt>
              <c:pt idx="759">
                <c:v>28268.372018712016</c:v>
              </c:pt>
              <c:pt idx="760">
                <c:v>28256.404195542014</c:v>
              </c:pt>
              <c:pt idx="761">
                <c:v>28246.181480102019</c:v>
              </c:pt>
              <c:pt idx="762">
                <c:v>28242.78715813802</c:v>
              </c:pt>
              <c:pt idx="763">
                <c:v>28248.242786206018</c:v>
              </c:pt>
              <c:pt idx="764">
                <c:v>28257.445861038017</c:v>
              </c:pt>
              <c:pt idx="765">
                <c:v>28267.070575732014</c:v>
              </c:pt>
              <c:pt idx="766">
                <c:v>28274.817458368016</c:v>
              </c:pt>
              <c:pt idx="767">
                <c:v>28279.015933080016</c:v>
              </c:pt>
              <c:pt idx="768">
                <c:v>28279.643963218023</c:v>
              </c:pt>
              <c:pt idx="769">
                <c:v>28276.47001878202</c:v>
              </c:pt>
              <c:pt idx="770">
                <c:v>28267.778511286018</c:v>
              </c:pt>
              <c:pt idx="771">
                <c:v>28254.943959206019</c:v>
              </c:pt>
              <c:pt idx="772">
                <c:v>28239.969372918022</c:v>
              </c:pt>
              <c:pt idx="773">
                <c:v>28222.849097790022</c:v>
              </c:pt>
              <c:pt idx="774">
                <c:v>28205.505518480022</c:v>
              </c:pt>
              <c:pt idx="775">
                <c:v>28188.225153726024</c:v>
              </c:pt>
              <c:pt idx="776">
                <c:v>28172.62983878603</c:v>
              </c:pt>
              <c:pt idx="777">
                <c:v>28160.127818706023</c:v>
              </c:pt>
              <c:pt idx="778">
                <c:v>28149.51714285402</c:v>
              </c:pt>
              <c:pt idx="779">
                <c:v>28140.614001372021</c:v>
              </c:pt>
              <c:pt idx="780">
                <c:v>28131.933488442024</c:v>
              </c:pt>
              <c:pt idx="781">
                <c:v>28123.834106782018</c:v>
              </c:pt>
              <c:pt idx="782">
                <c:v>28114.070902490024</c:v>
              </c:pt>
              <c:pt idx="783">
                <c:v>28100.934419080018</c:v>
              </c:pt>
              <c:pt idx="784">
                <c:v>28088.202908672021</c:v>
              </c:pt>
              <c:pt idx="785">
                <c:v>28078.459762064012</c:v>
              </c:pt>
              <c:pt idx="786">
                <c:v>28074.581746602013</c:v>
              </c:pt>
              <c:pt idx="787">
                <c:v>28078.215718274016</c:v>
              </c:pt>
              <c:pt idx="788">
                <c:v>28085.466244454012</c:v>
              </c:pt>
              <c:pt idx="789">
                <c:v>28093.277271212013</c:v>
              </c:pt>
              <c:pt idx="790">
                <c:v>28099.21747319401</c:v>
              </c:pt>
              <c:pt idx="791">
                <c:v>28100.554088962017</c:v>
              </c:pt>
              <c:pt idx="792">
                <c:v>28098.847524342014</c:v>
              </c:pt>
              <c:pt idx="793">
                <c:v>28093.824344032018</c:v>
              </c:pt>
              <c:pt idx="794">
                <c:v>28084.231130634016</c:v>
              </c:pt>
              <c:pt idx="795">
                <c:v>28071.422687040013</c:v>
              </c:pt>
              <c:pt idx="796">
                <c:v>28057.223952776014</c:v>
              </c:pt>
              <c:pt idx="797">
                <c:v>28043.647198702016</c:v>
              </c:pt>
              <c:pt idx="798">
                <c:v>28033.275823616015</c:v>
              </c:pt>
              <c:pt idx="799">
                <c:v>28025.524779826024</c:v>
              </c:pt>
              <c:pt idx="800">
                <c:v>28019.694341410017</c:v>
              </c:pt>
              <c:pt idx="801">
                <c:v>28016.081932096014</c:v>
              </c:pt>
              <c:pt idx="802">
                <c:v>28013.921020752015</c:v>
              </c:pt>
              <c:pt idx="803">
                <c:v>28012.071120248016</c:v>
              </c:pt>
              <c:pt idx="804">
                <c:v>28010.525158716024</c:v>
              </c:pt>
              <c:pt idx="805">
                <c:v>28008.985635842018</c:v>
              </c:pt>
              <c:pt idx="806">
                <c:v>28006.253038382023</c:v>
              </c:pt>
              <c:pt idx="807">
                <c:v>28000.653693440021</c:v>
              </c:pt>
              <c:pt idx="808">
                <c:v>27995.903250778025</c:v>
              </c:pt>
              <c:pt idx="809">
                <c:v>27993.708387776016</c:v>
              </c:pt>
              <c:pt idx="810">
                <c:v>27995.748746358018</c:v>
              </c:pt>
              <c:pt idx="811">
                <c:v>28004.159361176022</c:v>
              </c:pt>
              <c:pt idx="812">
                <c:v>28015.775435906016</c:v>
              </c:pt>
              <c:pt idx="813">
                <c:v>28027.173939424021</c:v>
              </c:pt>
              <c:pt idx="814">
                <c:v>28036.691223826016</c:v>
              </c:pt>
              <c:pt idx="815">
                <c:v>28042.690191736019</c:v>
              </c:pt>
              <c:pt idx="816">
                <c:v>28044.565718010013</c:v>
              </c:pt>
              <c:pt idx="817">
                <c:v>28043.160699472013</c:v>
              </c:pt>
              <c:pt idx="818">
                <c:v>28037.062467560012</c:v>
              </c:pt>
              <c:pt idx="819">
                <c:v>28027.747375744017</c:v>
              </c:pt>
              <c:pt idx="820">
                <c:v>28017.240600410016</c:v>
              </c:pt>
              <c:pt idx="821">
                <c:v>28006.738891580015</c:v>
              </c:pt>
              <c:pt idx="822">
                <c:v>27999.029987832018</c:v>
              </c:pt>
              <c:pt idx="823">
                <c:v>27992.717462168017</c:v>
              </c:pt>
              <c:pt idx="824">
                <c:v>27987.949992372018</c:v>
              </c:pt>
              <c:pt idx="825">
                <c:v>27984.820672028014</c:v>
              </c:pt>
              <c:pt idx="826">
                <c:v>27982.74933810201</c:v>
              </c:pt>
              <c:pt idx="827">
                <c:v>27981.636335558014</c:v>
              </c:pt>
              <c:pt idx="828">
                <c:v>27980.720482380017</c:v>
              </c:pt>
              <c:pt idx="829">
                <c:v>27979.819026180015</c:v>
              </c:pt>
              <c:pt idx="830">
                <c:v>27976.006536506015</c:v>
              </c:pt>
              <c:pt idx="831">
                <c:v>27970.054737182007</c:v>
              </c:pt>
              <c:pt idx="832">
                <c:v>27965.105531860012</c:v>
              </c:pt>
              <c:pt idx="833">
                <c:v>27962.201154210008</c:v>
              </c:pt>
              <c:pt idx="834">
                <c:v>27964.097815218014</c:v>
              </c:pt>
              <c:pt idx="835">
                <c:v>27972.610515056011</c:v>
              </c:pt>
              <c:pt idx="836">
                <c:v>27983.577333056011</c:v>
              </c:pt>
              <c:pt idx="837">
                <c:v>27994.184944872006</c:v>
              </c:pt>
              <c:pt idx="838">
                <c:v>28003.215573300004</c:v>
              </c:pt>
              <c:pt idx="839">
                <c:v>28009.162144706002</c:v>
              </c:pt>
              <c:pt idx="840">
                <c:v>28011.200881246001</c:v>
              </c:pt>
              <c:pt idx="841">
                <c:v>28009.595989752004</c:v>
              </c:pt>
              <c:pt idx="842">
                <c:v>28003.406246933995</c:v>
              </c:pt>
              <c:pt idx="843">
                <c:v>27994.095111086001</c:v>
              </c:pt>
              <c:pt idx="844">
                <c:v>27983.653626567997</c:v>
              </c:pt>
              <c:pt idx="845">
                <c:v>27972.907024035998</c:v>
              </c:pt>
              <c:pt idx="846">
                <c:v>27965.157377505999</c:v>
              </c:pt>
              <c:pt idx="847">
                <c:v>27958.932855210001</c:v>
              </c:pt>
              <c:pt idx="848">
                <c:v>27954.154330018006</c:v>
              </c:pt>
              <c:pt idx="849">
                <c:v>27951.280803240003</c:v>
              </c:pt>
              <c:pt idx="850">
                <c:v>27950.086816070001</c:v>
              </c:pt>
              <c:pt idx="851">
                <c:v>27949.832509610005</c:v>
              </c:pt>
              <c:pt idx="852">
                <c:v>27949.823469670002</c:v>
              </c:pt>
              <c:pt idx="853">
                <c:v>27949.784713064</c:v>
              </c:pt>
              <c:pt idx="854">
                <c:v>27948.141467326001</c:v>
              </c:pt>
              <c:pt idx="855">
                <c:v>27943.250341790001</c:v>
              </c:pt>
              <c:pt idx="856">
                <c:v>27938.921744744002</c:v>
              </c:pt>
              <c:pt idx="857">
                <c:v>27936.553920015998</c:v>
              </c:pt>
              <c:pt idx="858">
                <c:v>27938.943386025996</c:v>
              </c:pt>
              <c:pt idx="859">
                <c:v>27947.528413711996</c:v>
              </c:pt>
              <c:pt idx="860">
                <c:v>27958.683554925999</c:v>
              </c:pt>
              <c:pt idx="861">
                <c:v>27969.642094508003</c:v>
              </c:pt>
              <c:pt idx="862">
                <c:v>27978.764199239999</c:v>
              </c:pt>
              <c:pt idx="863">
                <c:v>27985.345162433998</c:v>
              </c:pt>
              <c:pt idx="864">
                <c:v>27987.965751817999</c:v>
              </c:pt>
              <c:pt idx="865">
                <c:v>27987.168137789991</c:v>
              </c:pt>
              <c:pt idx="866">
                <c:v>27981.215157913994</c:v>
              </c:pt>
              <c:pt idx="867">
                <c:v>27972.473539883998</c:v>
              </c:pt>
              <c:pt idx="868">
                <c:v>27962.521161659992</c:v>
              </c:pt>
              <c:pt idx="869">
                <c:v>27952.609690721991</c:v>
              </c:pt>
              <c:pt idx="870">
                <c:v>27945.08501540199</c:v>
              </c:pt>
              <c:pt idx="871">
                <c:v>27939.976453215993</c:v>
              </c:pt>
              <c:pt idx="872">
                <c:v>27936.088774375992</c:v>
              </c:pt>
              <c:pt idx="873">
                <c:v>27934.624436109989</c:v>
              </c:pt>
              <c:pt idx="874">
                <c:v>27934.575914159988</c:v>
              </c:pt>
              <c:pt idx="875">
                <c:v>27935.368394693985</c:v>
              </c:pt>
              <c:pt idx="876">
                <c:v>27936.074404705985</c:v>
              </c:pt>
              <c:pt idx="877">
                <c:v>27937.407553549987</c:v>
              </c:pt>
              <c:pt idx="878">
                <c:v>27937.07722186399</c:v>
              </c:pt>
              <c:pt idx="879">
                <c:v>27933.951782365988</c:v>
              </c:pt>
              <c:pt idx="880">
                <c:v>27931.35451383399</c:v>
              </c:pt>
              <c:pt idx="881">
                <c:v>27930.628846147989</c:v>
              </c:pt>
              <c:pt idx="882">
                <c:v>27933.22655875999</c:v>
              </c:pt>
              <c:pt idx="883">
                <c:v>27940.771311161996</c:v>
              </c:pt>
              <c:pt idx="884">
                <c:v>27950.967069721992</c:v>
              </c:pt>
              <c:pt idx="885">
                <c:v>27960.88331741999</c:v>
              </c:pt>
              <c:pt idx="886">
                <c:v>27970.13771829199</c:v>
              </c:pt>
              <c:pt idx="887">
                <c:v>27977.498375655989</c:v>
              </c:pt>
              <c:pt idx="888">
                <c:v>27981.235873707989</c:v>
              </c:pt>
              <c:pt idx="889">
                <c:v>27982.593018563985</c:v>
              </c:pt>
              <c:pt idx="890">
                <c:v>27981.093293259986</c:v>
              </c:pt>
              <c:pt idx="891">
                <c:v>27977.260262241987</c:v>
              </c:pt>
              <c:pt idx="892">
                <c:v>27971.25715535599</c:v>
              </c:pt>
              <c:pt idx="893">
                <c:v>27963.659357491993</c:v>
              </c:pt>
              <c:pt idx="894">
                <c:v>27956.120283815995</c:v>
              </c:pt>
              <c:pt idx="895">
                <c:v>27948.955737463992</c:v>
              </c:pt>
              <c:pt idx="896">
                <c:v>27944.223379853993</c:v>
              </c:pt>
              <c:pt idx="897">
                <c:v>27942.202512067997</c:v>
              </c:pt>
              <c:pt idx="898">
                <c:v>27942.871494819996</c:v>
              </c:pt>
              <c:pt idx="899">
                <c:v>27945.093439163989</c:v>
              </c:pt>
              <c:pt idx="900">
                <c:v>27948.249193817996</c:v>
              </c:pt>
              <c:pt idx="901">
                <c:v>27950.523161977995</c:v>
              </c:pt>
              <c:pt idx="902">
                <c:v>27948.266261278</c:v>
              </c:pt>
              <c:pt idx="903">
                <c:v>27943.575078276001</c:v>
              </c:pt>
              <c:pt idx="904">
                <c:v>27940.295415603996</c:v>
              </c:pt>
              <c:pt idx="905">
                <c:v>27936.959985995993</c:v>
              </c:pt>
              <c:pt idx="906">
                <c:v>27938.049181003989</c:v>
              </c:pt>
              <c:pt idx="907">
                <c:v>27947.40768797999</c:v>
              </c:pt>
              <c:pt idx="908">
                <c:v>27959.563900737987</c:v>
              </c:pt>
              <c:pt idx="909">
                <c:v>27971.566581581992</c:v>
              </c:pt>
              <c:pt idx="910">
                <c:v>27981.905412157994</c:v>
              </c:pt>
              <c:pt idx="911">
                <c:v>27989.645209479993</c:v>
              </c:pt>
              <c:pt idx="912">
                <c:v>27994.290160473993</c:v>
              </c:pt>
              <c:pt idx="913">
                <c:v>27996.055882937988</c:v>
              </c:pt>
              <c:pt idx="914">
                <c:v>27995.96183647199</c:v>
              </c:pt>
              <c:pt idx="915">
                <c:v>27995.373629949991</c:v>
              </c:pt>
              <c:pt idx="916">
                <c:v>27992.847109017988</c:v>
              </c:pt>
              <c:pt idx="917">
                <c:v>27988.824557715991</c:v>
              </c:pt>
              <c:pt idx="918">
                <c:v>27983.835833497989</c:v>
              </c:pt>
              <c:pt idx="919">
                <c:v>27977.811555501987</c:v>
              </c:pt>
              <c:pt idx="920">
                <c:v>27973.290109535985</c:v>
              </c:pt>
              <c:pt idx="921">
                <c:v>27971.066944531987</c:v>
              </c:pt>
              <c:pt idx="922">
                <c:v>27970.431712261983</c:v>
              </c:pt>
              <c:pt idx="923">
                <c:v>27970.513762947987</c:v>
              </c:pt>
              <c:pt idx="924">
                <c:v>27970.793536487981</c:v>
              </c:pt>
              <c:pt idx="925">
                <c:v>27970.362999195982</c:v>
              </c:pt>
              <c:pt idx="926">
                <c:v>27965.196790979986</c:v>
              </c:pt>
              <c:pt idx="927">
                <c:v>27954.852949021988</c:v>
              </c:pt>
              <c:pt idx="928">
                <c:v>27944.622825903985</c:v>
              </c:pt>
              <c:pt idx="929">
                <c:v>27936.286031359985</c:v>
              </c:pt>
              <c:pt idx="930">
                <c:v>27934.386014483989</c:v>
              </c:pt>
              <c:pt idx="931">
                <c:v>27942.27153919599</c:v>
              </c:pt>
              <c:pt idx="932">
                <c:v>27954.175243381989</c:v>
              </c:pt>
              <c:pt idx="933">
                <c:v>27966.571065273987</c:v>
              </c:pt>
              <c:pt idx="934">
                <c:v>27976.524387659989</c:v>
              </c:pt>
              <c:pt idx="935">
                <c:v>27982.64279389799</c:v>
              </c:pt>
              <c:pt idx="936">
                <c:v>27984.83620128399</c:v>
              </c:pt>
              <c:pt idx="937">
                <c:v>27983.39342443199</c:v>
              </c:pt>
              <c:pt idx="938">
                <c:v>27976.686399991991</c:v>
              </c:pt>
              <c:pt idx="939">
                <c:v>27965.966004741997</c:v>
              </c:pt>
              <c:pt idx="940">
                <c:v>27953.589450421994</c:v>
              </c:pt>
              <c:pt idx="941">
                <c:v>27940.907584181994</c:v>
              </c:pt>
              <c:pt idx="942">
                <c:v>27931.479281599986</c:v>
              </c:pt>
              <c:pt idx="943">
                <c:v>27923.732889981984</c:v>
              </c:pt>
              <c:pt idx="944">
                <c:v>27917.803441967983</c:v>
              </c:pt>
              <c:pt idx="945">
                <c:v>27914.508669299983</c:v>
              </c:pt>
              <c:pt idx="946">
                <c:v>27912.96330399398</c:v>
              </c:pt>
              <c:pt idx="947">
                <c:v>27912.179489383987</c:v>
              </c:pt>
              <c:pt idx="948">
                <c:v>27912.408678547985</c:v>
              </c:pt>
              <c:pt idx="949">
                <c:v>27913.323419645989</c:v>
              </c:pt>
              <c:pt idx="950">
                <c:v>27913.126319577983</c:v>
              </c:pt>
              <c:pt idx="951">
                <c:v>27909.938372793986</c:v>
              </c:pt>
              <c:pt idx="952">
                <c:v>27906.965552749989</c:v>
              </c:pt>
              <c:pt idx="953">
                <c:v>27906.308747945986</c:v>
              </c:pt>
              <c:pt idx="954">
                <c:v>27909.328083677985</c:v>
              </c:pt>
              <c:pt idx="955">
                <c:v>27919.106073611987</c:v>
              </c:pt>
              <c:pt idx="956">
                <c:v>27931.607912651987</c:v>
              </c:pt>
              <c:pt idx="957">
                <c:v>27943.184148771983</c:v>
              </c:pt>
              <c:pt idx="958">
                <c:v>27952.850085485981</c:v>
              </c:pt>
              <c:pt idx="959">
                <c:v>27959.611737355986</c:v>
              </c:pt>
              <c:pt idx="960">
                <c:v>27962.622440713985</c:v>
              </c:pt>
              <c:pt idx="961">
                <c:v>27961.905374811984</c:v>
              </c:pt>
              <c:pt idx="962">
                <c:v>27955.989665993984</c:v>
              </c:pt>
              <c:pt idx="963">
                <c:v>27947.619711943989</c:v>
              </c:pt>
              <c:pt idx="964">
                <c:v>27937.707121319982</c:v>
              </c:pt>
              <c:pt idx="965">
                <c:v>27927.79404113998</c:v>
              </c:pt>
              <c:pt idx="966">
                <c:v>27920.478320811984</c:v>
              </c:pt>
              <c:pt idx="967">
                <c:v>27914.35200219398</c:v>
              </c:pt>
              <c:pt idx="968">
                <c:v>27909.647475971982</c:v>
              </c:pt>
              <c:pt idx="969">
                <c:v>27906.56866028998</c:v>
              </c:pt>
              <c:pt idx="970">
                <c:v>27904.805253607981</c:v>
              </c:pt>
              <c:pt idx="971">
                <c:v>27903.75049432398</c:v>
              </c:pt>
              <c:pt idx="972">
                <c:v>27903.460964439975</c:v>
              </c:pt>
              <c:pt idx="973">
                <c:v>27903.968801563973</c:v>
              </c:pt>
              <c:pt idx="974">
                <c:v>27903.654784797978</c:v>
              </c:pt>
              <c:pt idx="975">
                <c:v>27900.014981753971</c:v>
              </c:pt>
              <c:pt idx="976">
                <c:v>27896.837580401963</c:v>
              </c:pt>
              <c:pt idx="977">
                <c:v>27895.642543627971</c:v>
              </c:pt>
              <c:pt idx="978">
                <c:v>27899.065607873974</c:v>
              </c:pt>
              <c:pt idx="979">
                <c:v>27909.098848569975</c:v>
              </c:pt>
              <c:pt idx="980">
                <c:v>27921.128643935976</c:v>
              </c:pt>
              <c:pt idx="981">
                <c:v>27932.788775721976</c:v>
              </c:pt>
              <c:pt idx="982">
                <c:v>27942.26567878198</c:v>
              </c:pt>
              <c:pt idx="983">
                <c:v>27948.36638753998</c:v>
              </c:pt>
              <c:pt idx="984">
                <c:v>27950.97558890198</c:v>
              </c:pt>
              <c:pt idx="985">
                <c:v>27950.342397637978</c:v>
              </c:pt>
              <c:pt idx="986">
                <c:v>27945.05205824798</c:v>
              </c:pt>
              <c:pt idx="987">
                <c:v>27936.758901859976</c:v>
              </c:pt>
              <c:pt idx="988">
                <c:v>27926.816963577981</c:v>
              </c:pt>
              <c:pt idx="989">
                <c:v>27916.899238315978</c:v>
              </c:pt>
              <c:pt idx="990">
                <c:v>27909.49527728598</c:v>
              </c:pt>
              <c:pt idx="991">
                <c:v>27903.23068186198</c:v>
              </c:pt>
              <c:pt idx="992">
                <c:v>27897.82299346798</c:v>
              </c:pt>
              <c:pt idx="993">
                <c:v>27894.459557069975</c:v>
              </c:pt>
              <c:pt idx="994">
                <c:v>27892.745471581977</c:v>
              </c:pt>
              <c:pt idx="995">
                <c:v>27891.823966089974</c:v>
              </c:pt>
              <c:pt idx="996">
                <c:v>27891.445346985976</c:v>
              </c:pt>
              <c:pt idx="997">
                <c:v>27891.445014689976</c:v>
              </c:pt>
              <c:pt idx="998">
                <c:v>27890.889789671972</c:v>
              </c:pt>
              <c:pt idx="999">
                <c:v>27887.330407021975</c:v>
              </c:pt>
              <c:pt idx="1000">
                <c:v>27884.598025513973</c:v>
              </c:pt>
              <c:pt idx="1001">
                <c:v>27884.265195491975</c:v>
              </c:pt>
              <c:pt idx="1002">
                <c:v>27888.153706975972</c:v>
              </c:pt>
              <c:pt idx="1003">
                <c:v>27897.714527517976</c:v>
              </c:pt>
              <c:pt idx="1004">
                <c:v>27909.64839845397</c:v>
              </c:pt>
              <c:pt idx="1005">
                <c:v>27920.55831591997</c:v>
              </c:pt>
              <c:pt idx="1006">
                <c:v>27929.500677663975</c:v>
              </c:pt>
              <c:pt idx="1007">
                <c:v>27935.619879329974</c:v>
              </c:pt>
              <c:pt idx="1008">
                <c:v>27938.05604809197</c:v>
              </c:pt>
              <c:pt idx="1009">
                <c:v>27937.149893551967</c:v>
              </c:pt>
              <c:pt idx="1010">
                <c:v>27931.81625828797</c:v>
              </c:pt>
              <c:pt idx="1011">
                <c:v>27923.336961131972</c:v>
              </c:pt>
              <c:pt idx="1012">
                <c:v>27913.712364689971</c:v>
              </c:pt>
              <c:pt idx="1013">
                <c:v>27903.886767803975</c:v>
              </c:pt>
              <c:pt idx="1014">
                <c:v>27896.556332087974</c:v>
              </c:pt>
              <c:pt idx="1015">
                <c:v>27890.725260521973</c:v>
              </c:pt>
              <c:pt idx="1016">
                <c:v>27886.130177609972</c:v>
              </c:pt>
              <c:pt idx="1017">
                <c:v>27883.569793521976</c:v>
              </c:pt>
              <c:pt idx="1018">
                <c:v>27882.281448197977</c:v>
              </c:pt>
              <c:pt idx="1019">
                <c:v>27881.744140083974</c:v>
              </c:pt>
              <c:pt idx="1020">
                <c:v>27881.657044823973</c:v>
              </c:pt>
              <c:pt idx="1021">
                <c:v>27881.80761762397</c:v>
              </c:pt>
              <c:pt idx="1022">
                <c:v>27880.832720675971</c:v>
              </c:pt>
              <c:pt idx="1023">
                <c:v>27876.599326143969</c:v>
              </c:pt>
              <c:pt idx="1024">
                <c:v>27873.129214203967</c:v>
              </c:pt>
              <c:pt idx="1025">
                <c:v>27871.744485791973</c:v>
              </c:pt>
              <c:pt idx="1026">
                <c:v>27874.397209115974</c:v>
              </c:pt>
              <c:pt idx="1027">
                <c:v>27882.140920715978</c:v>
              </c:pt>
              <c:pt idx="1028">
                <c:v>27892.108559257973</c:v>
              </c:pt>
              <c:pt idx="1029">
                <c:v>27901.630582317975</c:v>
              </c:pt>
              <c:pt idx="1030">
                <c:v>27909.712868779981</c:v>
              </c:pt>
              <c:pt idx="1031">
                <c:v>27915.500906125981</c:v>
              </c:pt>
              <c:pt idx="1032">
                <c:v>27917.452878135984</c:v>
              </c:pt>
              <c:pt idx="1033">
                <c:v>27916.186204101981</c:v>
              </c:pt>
              <c:pt idx="1034">
                <c:v>27910.209932407979</c:v>
              </c:pt>
              <c:pt idx="1035">
                <c:v>27901.070855099988</c:v>
              </c:pt>
              <c:pt idx="1036">
                <c:v>27890.796750409987</c:v>
              </c:pt>
              <c:pt idx="1037">
                <c:v>27879.917031161986</c:v>
              </c:pt>
              <c:pt idx="1038">
                <c:v>27871.430947151988</c:v>
              </c:pt>
              <c:pt idx="1039">
                <c:v>27864.480947933989</c:v>
              </c:pt>
              <c:pt idx="1040">
                <c:v>27859.017450907992</c:v>
              </c:pt>
              <c:pt idx="1041">
                <c:v>27856.059626643997</c:v>
              </c:pt>
              <c:pt idx="1042">
                <c:v>27854.374075743995</c:v>
              </c:pt>
              <c:pt idx="1043">
                <c:v>27853.813949673993</c:v>
              </c:pt>
              <c:pt idx="1044">
                <c:v>27853.923955693997</c:v>
              </c:pt>
              <c:pt idx="1045">
                <c:v>27854.635488085998</c:v>
              </c:pt>
              <c:pt idx="1046">
                <c:v>27854.144925680001</c:v>
              </c:pt>
              <c:pt idx="1047">
                <c:v>27850.413864896003</c:v>
              </c:pt>
              <c:pt idx="1048">
                <c:v>27847.201290580004</c:v>
              </c:pt>
              <c:pt idx="1049">
                <c:v>27846.083605168002</c:v>
              </c:pt>
              <c:pt idx="1050">
                <c:v>27848.446382592007</c:v>
              </c:pt>
              <c:pt idx="1051">
                <c:v>27855.058755796006</c:v>
              </c:pt>
              <c:pt idx="1052">
                <c:v>27863.804051288007</c:v>
              </c:pt>
              <c:pt idx="1053">
                <c:v>27872.62861698601</c:v>
              </c:pt>
              <c:pt idx="1054">
                <c:v>27880.753155726012</c:v>
              </c:pt>
              <c:pt idx="1055">
                <c:v>27887.586890504012</c:v>
              </c:pt>
              <c:pt idx="1056">
                <c:v>27891.083689302017</c:v>
              </c:pt>
              <c:pt idx="1057">
                <c:v>27892.038849600012</c:v>
              </c:pt>
              <c:pt idx="1058">
                <c:v>27889.414187178008</c:v>
              </c:pt>
              <c:pt idx="1059">
                <c:v>27884.284133420009</c:v>
              </c:pt>
              <c:pt idx="1060">
                <c:v>27877.351828400009</c:v>
              </c:pt>
              <c:pt idx="1061">
                <c:v>27869.131045450013</c:v>
              </c:pt>
              <c:pt idx="1062">
                <c:v>27861.269251302016</c:v>
              </c:pt>
              <c:pt idx="1063">
                <c:v>27853.860483570013</c:v>
              </c:pt>
              <c:pt idx="1064">
                <c:v>27848.981803692011</c:v>
              </c:pt>
              <c:pt idx="1065">
                <c:v>27847.236625408012</c:v>
              </c:pt>
              <c:pt idx="1066">
                <c:v>27847.887510772012</c:v>
              </c:pt>
              <c:pt idx="1067">
                <c:v>27850.228456418012</c:v>
              </c:pt>
              <c:pt idx="1068">
                <c:v>27853.518087774009</c:v>
              </c:pt>
              <c:pt idx="1069">
                <c:v>27855.293534210006</c:v>
              </c:pt>
              <c:pt idx="1070">
                <c:v>27853.290237100013</c:v>
              </c:pt>
              <c:pt idx="1071">
                <c:v>27848.926824980008</c:v>
              </c:pt>
              <c:pt idx="1072">
                <c:v>27845.78660841001</c:v>
              </c:pt>
              <c:pt idx="1073">
                <c:v>27843.643849652006</c:v>
              </c:pt>
              <c:pt idx="1074">
                <c:v>27845.105013804012</c:v>
              </c:pt>
              <c:pt idx="1075">
                <c:v>27854.137834112007</c:v>
              </c:pt>
              <c:pt idx="1076">
                <c:v>27865.866882158007</c:v>
              </c:pt>
              <c:pt idx="1077">
                <c:v>27877.574966124004</c:v>
              </c:pt>
              <c:pt idx="1078">
                <c:v>27887.744464984004</c:v>
              </c:pt>
              <c:pt idx="1079">
                <c:v>27895.069089094006</c:v>
              </c:pt>
              <c:pt idx="1080">
                <c:v>27899.403985526005</c:v>
              </c:pt>
              <c:pt idx="1081">
                <c:v>27901.160028376005</c:v>
              </c:pt>
              <c:pt idx="1082">
                <c:v>27901.138360990008</c:v>
              </c:pt>
              <c:pt idx="1083">
                <c:v>27900.16235196601</c:v>
              </c:pt>
              <c:pt idx="1084">
                <c:v>27897.47794965201</c:v>
              </c:pt>
              <c:pt idx="1085">
                <c:v>27893.163882754008</c:v>
              </c:pt>
              <c:pt idx="1086">
                <c:v>27888.121193726016</c:v>
              </c:pt>
              <c:pt idx="1087">
                <c:v>27882.668333056012</c:v>
              </c:pt>
              <c:pt idx="1088">
                <c:v>27878.594431034013</c:v>
              </c:pt>
              <c:pt idx="1089">
                <c:v>27875.880702594011</c:v>
              </c:pt>
              <c:pt idx="1090">
                <c:v>27874.931302014011</c:v>
              </c:pt>
              <c:pt idx="1091">
                <c:v>27875.039938598013</c:v>
              </c:pt>
              <c:pt idx="1092">
                <c:v>27875.504998294011</c:v>
              </c:pt>
              <c:pt idx="1093">
                <c:v>27874.964816532003</c:v>
              </c:pt>
              <c:pt idx="1094">
                <c:v>27869.730427476006</c:v>
              </c:pt>
              <c:pt idx="1095">
                <c:v>27859.791301374007</c:v>
              </c:pt>
              <c:pt idx="1096">
                <c:v>27849.747803380003</c:v>
              </c:pt>
              <c:pt idx="1097">
                <c:v>27842.138066708005</c:v>
              </c:pt>
              <c:pt idx="1098">
                <c:v>27839.735780320007</c:v>
              </c:pt>
              <c:pt idx="1099">
                <c:v>27848.122165464003</c:v>
              </c:pt>
              <c:pt idx="1100">
                <c:v>27860.438297036002</c:v>
              </c:pt>
              <c:pt idx="1101">
                <c:v>27873.076856506006</c:v>
              </c:pt>
              <c:pt idx="1102">
                <c:v>27883.013833700006</c:v>
              </c:pt>
              <c:pt idx="1103">
                <c:v>27888.532933198007</c:v>
              </c:pt>
              <c:pt idx="1104">
                <c:v>27890.646078916008</c:v>
              </c:pt>
              <c:pt idx="1105">
                <c:v>27888.864598990011</c:v>
              </c:pt>
              <c:pt idx="1106">
                <c:v>27881.230856308008</c:v>
              </c:pt>
              <c:pt idx="1107">
                <c:v>27869.74571691201</c:v>
              </c:pt>
              <c:pt idx="1108">
                <c:v>27856.154942622012</c:v>
              </c:pt>
              <c:pt idx="1109">
                <c:v>27843.189376168011</c:v>
              </c:pt>
              <c:pt idx="1110">
                <c:v>27833.383683040007</c:v>
              </c:pt>
              <c:pt idx="1111">
                <c:v>27825.92340274201</c:v>
              </c:pt>
              <c:pt idx="1112">
                <c:v>27820.552988448009</c:v>
              </c:pt>
              <c:pt idx="1113">
                <c:v>27817.63130533601</c:v>
              </c:pt>
              <c:pt idx="1114">
                <c:v>27816.475172620012</c:v>
              </c:pt>
              <c:pt idx="1115">
                <c:v>27816.230391518013</c:v>
              </c:pt>
              <c:pt idx="1116">
                <c:v>27816.964639742015</c:v>
              </c:pt>
              <c:pt idx="1117">
                <c:v>27817.996648668013</c:v>
              </c:pt>
              <c:pt idx="1118">
                <c:v>27818.151755556017</c:v>
              </c:pt>
              <c:pt idx="1119">
                <c:v>27815.124378872009</c:v>
              </c:pt>
              <c:pt idx="1120">
                <c:v>27812.818258796015</c:v>
              </c:pt>
              <c:pt idx="1121">
                <c:v>27812.720075888014</c:v>
              </c:pt>
              <c:pt idx="1122">
                <c:v>27816.153329430017</c:v>
              </c:pt>
              <c:pt idx="1123">
                <c:v>27825.996353328013</c:v>
              </c:pt>
              <c:pt idx="1124">
                <c:v>27839.121923068011</c:v>
              </c:pt>
              <c:pt idx="1125">
                <c:v>27851.568369312012</c:v>
              </c:pt>
              <c:pt idx="1126">
                <c:v>27861.902027430013</c:v>
              </c:pt>
              <c:pt idx="1127">
                <c:v>27869.492901194008</c:v>
              </c:pt>
              <c:pt idx="1128">
                <c:v>27872.949475820009</c:v>
              </c:pt>
              <c:pt idx="1129">
                <c:v>27872.582336864012</c:v>
              </c:pt>
              <c:pt idx="1130">
                <c:v>27867.668423736013</c:v>
              </c:pt>
              <c:pt idx="1131">
                <c:v>27859.864869584017</c:v>
              </c:pt>
              <c:pt idx="1132">
                <c:v>27850.619333810017</c:v>
              </c:pt>
              <c:pt idx="1133">
                <c:v>27841.322168844014</c:v>
              </c:pt>
              <c:pt idx="1134">
                <c:v>27834.84476390401</c:v>
              </c:pt>
              <c:pt idx="1135">
                <c:v>27829.561705336011</c:v>
              </c:pt>
              <c:pt idx="1136">
                <c:v>27825.973543518012</c:v>
              </c:pt>
              <c:pt idx="1137">
                <c:v>27824.401145436015</c:v>
              </c:pt>
              <c:pt idx="1138">
                <c:v>27823.943863742013</c:v>
              </c:pt>
              <c:pt idx="1139">
                <c:v>27824.240414028012</c:v>
              </c:pt>
              <c:pt idx="1140">
                <c:v>27825.244890546011</c:v>
              </c:pt>
              <c:pt idx="1141">
                <c:v>27826.976768200017</c:v>
              </c:pt>
              <c:pt idx="1142">
                <c:v>27828.64676207602</c:v>
              </c:pt>
              <c:pt idx="1143">
                <c:v>27826.119227688021</c:v>
              </c:pt>
              <c:pt idx="1144">
                <c:v>27823.918994550015</c:v>
              </c:pt>
              <c:pt idx="1145">
                <c:v>27823.819249852011</c:v>
              </c:pt>
              <c:pt idx="1146">
                <c:v>27827.563357966013</c:v>
              </c:pt>
              <c:pt idx="1147">
                <c:v>27838.384741304013</c:v>
              </c:pt>
              <c:pt idx="1148">
                <c:v>27852.376747474016</c:v>
              </c:pt>
              <c:pt idx="1149">
                <c:v>27865.787102146016</c:v>
              </c:pt>
              <c:pt idx="1150">
                <c:v>27877.445719090014</c:v>
              </c:pt>
              <c:pt idx="1151">
                <c:v>27886.119491474019</c:v>
              </c:pt>
              <c:pt idx="1152">
                <c:v>27890.749704840015</c:v>
              </c:pt>
              <c:pt idx="1153">
                <c:v>27892.001710794018</c:v>
              </c:pt>
              <c:pt idx="1154">
                <c:v>27888.559941356019</c:v>
              </c:pt>
              <c:pt idx="1155">
                <c:v>27882.253607564016</c:v>
              </c:pt>
              <c:pt idx="1156">
                <c:v>27874.461899016016</c:v>
              </c:pt>
              <c:pt idx="1157">
                <c:v>27866.875865676015</c:v>
              </c:pt>
              <c:pt idx="1158">
                <c:v>27861.702236848014</c:v>
              </c:pt>
              <c:pt idx="1159">
                <c:v>27857.930877218016</c:v>
              </c:pt>
              <c:pt idx="1160">
                <c:v>27855.679034456018</c:v>
              </c:pt>
              <c:pt idx="1161">
                <c:v>27855.17795878202</c:v>
              </c:pt>
              <c:pt idx="1162">
                <c:v>27855.236635216021</c:v>
              </c:pt>
              <c:pt idx="1163">
                <c:v>27856.194322416024</c:v>
              </c:pt>
              <c:pt idx="1164">
                <c:v>27857.593982662031</c:v>
              </c:pt>
              <c:pt idx="1165">
                <c:v>27859.35016596003</c:v>
              </c:pt>
              <c:pt idx="1166">
                <c:v>27860.803620048027</c:v>
              </c:pt>
              <c:pt idx="1167">
                <c:v>27857.882619528034</c:v>
              </c:pt>
              <c:pt idx="1168">
                <c:v>27855.677922052033</c:v>
              </c:pt>
              <c:pt idx="1169">
                <c:v>27855.386142512034</c:v>
              </c:pt>
              <c:pt idx="1170">
                <c:v>27859.109882504035</c:v>
              </c:pt>
              <c:pt idx="1171">
                <c:v>27869.165006896037</c:v>
              </c:pt>
              <c:pt idx="1172">
                <c:v>27882.027601816037</c:v>
              </c:pt>
              <c:pt idx="1173">
                <c:v>27894.61813089604</c:v>
              </c:pt>
              <c:pt idx="1174">
                <c:v>27905.716591814038</c:v>
              </c:pt>
              <c:pt idx="1175">
                <c:v>27913.879685448039</c:v>
              </c:pt>
              <c:pt idx="1176">
                <c:v>27917.93684231603</c:v>
              </c:pt>
              <c:pt idx="1177">
                <c:v>27918.628000598037</c:v>
              </c:pt>
              <c:pt idx="1178">
                <c:v>27914.800431230033</c:v>
              </c:pt>
              <c:pt idx="1179">
                <c:v>27908.048405252033</c:v>
              </c:pt>
              <c:pt idx="1180">
                <c:v>27900.041917540027</c:v>
              </c:pt>
              <c:pt idx="1181">
                <c:v>27891.592160164029</c:v>
              </c:pt>
              <c:pt idx="1182">
                <c:v>27885.824099102032</c:v>
              </c:pt>
              <c:pt idx="1183">
                <c:v>27881.331963046032</c:v>
              </c:pt>
              <c:pt idx="1184">
                <c:v>27877.798809884032</c:v>
              </c:pt>
              <c:pt idx="1185">
                <c:v>27876.566236962033</c:v>
              </c:pt>
              <c:pt idx="1186">
                <c:v>27875.951867668027</c:v>
              </c:pt>
              <c:pt idx="1187">
                <c:v>27876.18815066203</c:v>
              </c:pt>
              <c:pt idx="1188">
                <c:v>27877.01576800803</c:v>
              </c:pt>
              <c:pt idx="1189">
                <c:v>27878.182590378026</c:v>
              </c:pt>
              <c:pt idx="1190">
                <c:v>27878.722340294029</c:v>
              </c:pt>
              <c:pt idx="1191">
                <c:v>27875.632496764032</c:v>
              </c:pt>
              <c:pt idx="1192">
                <c:v>27873.425354270028</c:v>
              </c:pt>
              <c:pt idx="1193">
                <c:v>27873.575480212028</c:v>
              </c:pt>
              <c:pt idx="1194">
                <c:v>27876.982069862031</c:v>
              </c:pt>
              <c:pt idx="1195">
                <c:v>27886.712688664025</c:v>
              </c:pt>
              <c:pt idx="1196">
                <c:v>27899.399027178028</c:v>
              </c:pt>
              <c:pt idx="1197">
                <c:v>27911.350173676026</c:v>
              </c:pt>
              <c:pt idx="1198">
                <c:v>27921.845421878024</c:v>
              </c:pt>
              <c:pt idx="1199">
                <c:v>27929.733749400024</c:v>
              </c:pt>
              <c:pt idx="1200">
                <c:v>27933.714330260023</c:v>
              </c:pt>
              <c:pt idx="1201">
                <c:v>27934.528723060022</c:v>
              </c:pt>
              <c:pt idx="1202">
                <c:v>27930.961875220022</c:v>
              </c:pt>
              <c:pt idx="1203">
                <c:v>27925.047688888026</c:v>
              </c:pt>
              <c:pt idx="1204">
                <c:v>27916.664918266029</c:v>
              </c:pt>
              <c:pt idx="1205">
                <c:v>27907.757027088035</c:v>
              </c:pt>
              <c:pt idx="1206">
                <c:v>27901.020366190034</c:v>
              </c:pt>
              <c:pt idx="1207">
                <c:v>27895.604628448033</c:v>
              </c:pt>
              <c:pt idx="1208">
                <c:v>27891.707858490026</c:v>
              </c:pt>
              <c:pt idx="1209">
                <c:v>27889.718230304024</c:v>
              </c:pt>
              <c:pt idx="1210">
                <c:v>27889.276239506024</c:v>
              </c:pt>
              <c:pt idx="1211">
                <c:v>27890.357149648029</c:v>
              </c:pt>
              <c:pt idx="1212">
                <c:v>27892.186276554028</c:v>
              </c:pt>
              <c:pt idx="1213">
                <c:v>27894.014219346023</c:v>
              </c:pt>
              <c:pt idx="1214">
                <c:v>27895.518506630026</c:v>
              </c:pt>
              <c:pt idx="1215">
                <c:v>27894.195917234021</c:v>
              </c:pt>
              <c:pt idx="1216">
                <c:v>27893.407518324027</c:v>
              </c:pt>
              <c:pt idx="1217">
                <c:v>27894.29313343003</c:v>
              </c:pt>
              <c:pt idx="1218">
                <c:v>27898.138444264026</c:v>
              </c:pt>
              <c:pt idx="1219">
                <c:v>27907.64899069403</c:v>
              </c:pt>
              <c:pt idx="1220">
                <c:v>27919.166206174032</c:v>
              </c:pt>
              <c:pt idx="1221">
                <c:v>27930.580276962028</c:v>
              </c:pt>
              <c:pt idx="1222">
                <c:v>27941.104952808029</c:v>
              </c:pt>
              <c:pt idx="1223">
                <c:v>27949.730743074029</c:v>
              </c:pt>
              <c:pt idx="1224">
                <c:v>27954.946070060028</c:v>
              </c:pt>
              <c:pt idx="1225">
                <c:v>27957.392747360027</c:v>
              </c:pt>
              <c:pt idx="1226">
                <c:v>27957.026436018026</c:v>
              </c:pt>
              <c:pt idx="1227">
                <c:v>27954.956365644026</c:v>
              </c:pt>
              <c:pt idx="1228">
                <c:v>27950.119154506028</c:v>
              </c:pt>
              <c:pt idx="1229">
                <c:v>27943.880506374026</c:v>
              </c:pt>
              <c:pt idx="1230">
                <c:v>27937.785374588024</c:v>
              </c:pt>
              <c:pt idx="1231">
                <c:v>27932.003700968024</c:v>
              </c:pt>
              <c:pt idx="1232">
                <c:v>27928.950589552027</c:v>
              </c:pt>
              <c:pt idx="1233">
                <c:v>27928.730803722028</c:v>
              </c:pt>
              <c:pt idx="1234">
                <c:v>27931.097045452028</c:v>
              </c:pt>
              <c:pt idx="1235">
                <c:v>27934.95508726803</c:v>
              </c:pt>
              <c:pt idx="1236">
                <c:v>27939.508565984022</c:v>
              </c:pt>
              <c:pt idx="1237">
                <c:v>27944.01754046202</c:v>
              </c:pt>
              <c:pt idx="1238">
                <c:v>27945.474191172019</c:v>
              </c:pt>
              <c:pt idx="1239">
                <c:v>27944.021060418017</c:v>
              </c:pt>
              <c:pt idx="1240">
                <c:v>27943.532532518017</c:v>
              </c:pt>
              <c:pt idx="1241">
                <c:v>27943.034516394018</c:v>
              </c:pt>
              <c:pt idx="1242">
                <c:v>27945.318230120014</c:v>
              </c:pt>
              <c:pt idx="1243">
                <c:v>27956.816348710014</c:v>
              </c:pt>
              <c:pt idx="1244">
                <c:v>27971.767296018017</c:v>
              </c:pt>
              <c:pt idx="1245">
                <c:v>27986.903039886016</c:v>
              </c:pt>
              <c:pt idx="1246">
                <c:v>28000.426912108018</c:v>
              </c:pt>
              <c:pt idx="1247">
                <c:v>28010.362297058018</c:v>
              </c:pt>
              <c:pt idx="1248">
                <c:v>28016.928878384017</c:v>
              </c:pt>
              <c:pt idx="1249">
                <c:v>28021.06743113001</c:v>
              </c:pt>
              <c:pt idx="1250">
                <c:v>28022.909081292011</c:v>
              </c:pt>
              <c:pt idx="1251">
                <c:v>28024.453041006018</c:v>
              </c:pt>
              <c:pt idx="1252">
                <c:v>28024.320522514012</c:v>
              </c:pt>
              <c:pt idx="1253">
                <c:v>28022.691686494014</c:v>
              </c:pt>
              <c:pt idx="1254">
                <c:v>28020.373169660012</c:v>
              </c:pt>
              <c:pt idx="1255">
                <c:v>28017.106181294013</c:v>
              </c:pt>
              <c:pt idx="1256">
                <c:v>28015.582489502012</c:v>
              </c:pt>
              <c:pt idx="1257">
                <c:v>28015.668798606013</c:v>
              </c:pt>
              <c:pt idx="1258">
                <c:v>28017.233697038013</c:v>
              </c:pt>
              <c:pt idx="1259">
                <c:v>28020.626863078018</c:v>
              </c:pt>
              <c:pt idx="1260">
                <c:v>28024.754489636016</c:v>
              </c:pt>
              <c:pt idx="1261">
                <c:v>28028.834500664016</c:v>
              </c:pt>
              <c:pt idx="1262">
                <c:v>28029.381334840014</c:v>
              </c:pt>
              <c:pt idx="1263">
                <c:v>28024.977062194019</c:v>
              </c:pt>
              <c:pt idx="1264">
                <c:v>28020.137305262018</c:v>
              </c:pt>
              <c:pt idx="1265">
                <c:v>28017.02854964602</c:v>
              </c:pt>
              <c:pt idx="1266">
                <c:v>28019.112164858019</c:v>
              </c:pt>
              <c:pt idx="1267">
                <c:v>28031.243594262021</c:v>
              </c:pt>
              <c:pt idx="1268">
                <c:v>28047.34457260602</c:v>
              </c:pt>
              <c:pt idx="1269">
                <c:v>28063.855232604015</c:v>
              </c:pt>
              <c:pt idx="1270">
                <c:v>28078.325064726017</c:v>
              </c:pt>
              <c:pt idx="1271">
                <c:v>28089.401830878018</c:v>
              </c:pt>
              <c:pt idx="1272">
                <c:v>28097.00445958602</c:v>
              </c:pt>
              <c:pt idx="1273">
                <c:v>28102.317869288017</c:v>
              </c:pt>
              <c:pt idx="1274">
                <c:v>28105.129321410019</c:v>
              </c:pt>
              <c:pt idx="1275">
                <c:v>28106.527188712018</c:v>
              </c:pt>
              <c:pt idx="1276">
                <c:v>28106.414624332017</c:v>
              </c:pt>
              <c:pt idx="1277">
                <c:v>28105.614225750021</c:v>
              </c:pt>
              <c:pt idx="1278">
                <c:v>28107.398337274019</c:v>
              </c:pt>
              <c:pt idx="1279">
                <c:v>28111.098687970021</c:v>
              </c:pt>
              <c:pt idx="1280">
                <c:v>28116.624977272015</c:v>
              </c:pt>
              <c:pt idx="1281">
                <c:v>28124.579198602016</c:v>
              </c:pt>
              <c:pt idx="1282">
                <c:v>28134.741392954013</c:v>
              </c:pt>
              <c:pt idx="1283">
                <c:v>28146.330036506017</c:v>
              </c:pt>
              <c:pt idx="1284">
                <c:v>28158.544461534013</c:v>
              </c:pt>
              <c:pt idx="1285">
                <c:v>28170.359242582013</c:v>
              </c:pt>
              <c:pt idx="1286">
                <c:v>28179.221052688015</c:v>
              </c:pt>
              <c:pt idx="1287">
                <c:v>28183.78572818001</c:v>
              </c:pt>
              <c:pt idx="1288">
                <c:v>28187.584126646012</c:v>
              </c:pt>
              <c:pt idx="1289">
                <c:v>28192.699627318012</c:v>
              </c:pt>
              <c:pt idx="1290">
                <c:v>28201.302700168013</c:v>
              </c:pt>
              <c:pt idx="1291">
                <c:v>28218.663785926019</c:v>
              </c:pt>
              <c:pt idx="1292">
                <c:v>28238.341467422015</c:v>
              </c:pt>
              <c:pt idx="1293">
                <c:v>28257.596175934017</c:v>
              </c:pt>
              <c:pt idx="1294">
                <c:v>28274.747991420016</c:v>
              </c:pt>
              <c:pt idx="1295">
                <c:v>28288.768656778015</c:v>
              </c:pt>
              <c:pt idx="1296">
                <c:v>28299.069066420019</c:v>
              </c:pt>
              <c:pt idx="1297">
                <c:v>28304.999648134017</c:v>
              </c:pt>
              <c:pt idx="1298">
                <c:v>28305.237189384021</c:v>
              </c:pt>
              <c:pt idx="1299">
                <c:v>28301.131781280019</c:v>
              </c:pt>
              <c:pt idx="1300">
                <c:v>28295.217353558015</c:v>
              </c:pt>
              <c:pt idx="1301">
                <c:v>28288.526177498017</c:v>
              </c:pt>
              <c:pt idx="1302">
                <c:v>28284.002830296016</c:v>
              </c:pt>
              <c:pt idx="1303">
                <c:v>28281.086708306015</c:v>
              </c:pt>
              <c:pt idx="1304">
                <c:v>28280.077148440017</c:v>
              </c:pt>
              <c:pt idx="1305">
                <c:v>28281.157035010019</c:v>
              </c:pt>
              <c:pt idx="1306">
                <c:v>28283.199162014014</c:v>
              </c:pt>
              <c:pt idx="1307">
                <c:v>28286.197174448014</c:v>
              </c:pt>
              <c:pt idx="1308">
                <c:v>28289.714789608013</c:v>
              </c:pt>
              <c:pt idx="1309">
                <c:v>28293.232996956009</c:v>
              </c:pt>
              <c:pt idx="1310">
                <c:v>28295.196925944008</c:v>
              </c:pt>
              <c:pt idx="1311">
                <c:v>28294.64102141801</c:v>
              </c:pt>
              <c:pt idx="1312">
                <c:v>28294.516415564005</c:v>
              </c:pt>
              <c:pt idx="1313">
                <c:v>28296.102291230003</c:v>
              </c:pt>
              <c:pt idx="1314">
                <c:v>28301.307855966003</c:v>
              </c:pt>
              <c:pt idx="1315">
                <c:v>28313.712708100007</c:v>
              </c:pt>
              <c:pt idx="1316">
                <c:v>28329.940242900004</c:v>
              </c:pt>
              <c:pt idx="1317">
                <c:v>28345.684422130005</c:v>
              </c:pt>
              <c:pt idx="1318">
                <c:v>28359.570701440003</c:v>
              </c:pt>
              <c:pt idx="1319">
                <c:v>28370.135683954002</c:v>
              </c:pt>
              <c:pt idx="1320">
                <c:v>28376.471912072004</c:v>
              </c:pt>
              <c:pt idx="1321">
                <c:v>28378.904838044004</c:v>
              </c:pt>
              <c:pt idx="1322">
                <c:v>28376.013300232004</c:v>
              </c:pt>
              <c:pt idx="1323">
                <c:v>28370.40419494201</c:v>
              </c:pt>
              <c:pt idx="1324">
                <c:v>28363.358171930009</c:v>
              </c:pt>
              <c:pt idx="1325">
                <c:v>28356.38710979401</c:v>
              </c:pt>
              <c:pt idx="1326">
                <c:v>28352.593457614013</c:v>
              </c:pt>
              <c:pt idx="1327">
                <c:v>28349.12019125601</c:v>
              </c:pt>
              <c:pt idx="1328">
                <c:v>28347.552605526009</c:v>
              </c:pt>
              <c:pt idx="1329">
                <c:v>28348.371614962009</c:v>
              </c:pt>
              <c:pt idx="1330">
                <c:v>28351.13913075201</c:v>
              </c:pt>
              <c:pt idx="1331">
                <c:v>28354.668364952009</c:v>
              </c:pt>
              <c:pt idx="1332">
                <c:v>28358.077175068011</c:v>
              </c:pt>
              <c:pt idx="1333">
                <c:v>28362.052251674009</c:v>
              </c:pt>
              <c:pt idx="1334">
                <c:v>28364.349557132009</c:v>
              </c:pt>
              <c:pt idx="1335">
                <c:v>28363.201089918006</c:v>
              </c:pt>
              <c:pt idx="1336">
                <c:v>28362.512335348008</c:v>
              </c:pt>
              <c:pt idx="1337">
                <c:v>28363.749706280003</c:v>
              </c:pt>
              <c:pt idx="1338">
                <c:v>28368.489855574004</c:v>
              </c:pt>
              <c:pt idx="1339">
                <c:v>28380.612626334008</c:v>
              </c:pt>
              <c:pt idx="1340">
                <c:v>28395.867837566006</c:v>
              </c:pt>
              <c:pt idx="1341">
                <c:v>28410.836724296005</c:v>
              </c:pt>
              <c:pt idx="1342">
                <c:v>28424.281299386006</c:v>
              </c:pt>
              <c:pt idx="1343">
                <c:v>28434.821097322001</c:v>
              </c:pt>
              <c:pt idx="1344">
                <c:v>28441.588619386002</c:v>
              </c:pt>
              <c:pt idx="1345">
                <c:v>28444.543250108007</c:v>
              </c:pt>
              <c:pt idx="1346">
                <c:v>28442.370795984007</c:v>
              </c:pt>
              <c:pt idx="1347">
                <c:v>28437.273449864009</c:v>
              </c:pt>
              <c:pt idx="1348">
                <c:v>28430.883566532008</c:v>
              </c:pt>
              <c:pt idx="1349">
                <c:v>28424.438610978006</c:v>
              </c:pt>
              <c:pt idx="1350">
                <c:v>28419.933805328004</c:v>
              </c:pt>
              <c:pt idx="1351">
                <c:v>28416.554050580002</c:v>
              </c:pt>
              <c:pt idx="1352">
                <c:v>28414.687325274004</c:v>
              </c:pt>
              <c:pt idx="1353">
                <c:v>28414.938194844006</c:v>
              </c:pt>
              <c:pt idx="1354">
                <c:v>28416.454505988011</c:v>
              </c:pt>
              <c:pt idx="1355">
                <c:v>28418.642536682008</c:v>
              </c:pt>
              <c:pt idx="1356">
                <c:v>28421.300731166004</c:v>
              </c:pt>
              <c:pt idx="1357">
                <c:v>28424.244239410011</c:v>
              </c:pt>
              <c:pt idx="1358">
                <c:v>28425.019200268009</c:v>
              </c:pt>
              <c:pt idx="1359">
                <c:v>28423.010288294005</c:v>
              </c:pt>
              <c:pt idx="1360">
                <c:v>28422.191282480006</c:v>
              </c:pt>
              <c:pt idx="1361">
                <c:v>28422.564586404002</c:v>
              </c:pt>
              <c:pt idx="1362">
                <c:v>28426.165246788005</c:v>
              </c:pt>
              <c:pt idx="1363">
                <c:v>28436.686994602005</c:v>
              </c:pt>
              <c:pt idx="1364">
                <c:v>28450.413626598005</c:v>
              </c:pt>
              <c:pt idx="1365">
                <c:v>28463.577580116005</c:v>
              </c:pt>
              <c:pt idx="1366">
                <c:v>28475.586597190002</c:v>
              </c:pt>
              <c:pt idx="1367">
                <c:v>28484.957998272006</c:v>
              </c:pt>
              <c:pt idx="1368">
                <c:v>28490.278855788001</c:v>
              </c:pt>
              <c:pt idx="1369">
                <c:v>28491.755160042001</c:v>
              </c:pt>
              <c:pt idx="1370">
                <c:v>28488.789488986</c:v>
              </c:pt>
              <c:pt idx="1371">
                <c:v>28482.518041626001</c:v>
              </c:pt>
              <c:pt idx="1372">
                <c:v>28474.843567052005</c:v>
              </c:pt>
              <c:pt idx="1373">
                <c:v>28466.791737534</c:v>
              </c:pt>
              <c:pt idx="1374">
                <c:v>28460.665179681997</c:v>
              </c:pt>
              <c:pt idx="1375">
                <c:v>28455.725073064001</c:v>
              </c:pt>
              <c:pt idx="1376">
                <c:v>28454.127607963997</c:v>
              </c:pt>
              <c:pt idx="1377">
                <c:v>28455.133255667999</c:v>
              </c:pt>
              <c:pt idx="1378">
                <c:v>28457.555729537999</c:v>
              </c:pt>
              <c:pt idx="1379">
                <c:v>28460.960350975995</c:v>
              </c:pt>
              <c:pt idx="1380">
                <c:v>28465.101998489998</c:v>
              </c:pt>
              <c:pt idx="1381">
                <c:v>28469.714172497999</c:v>
              </c:pt>
              <c:pt idx="1382">
                <c:v>28472.198894641999</c:v>
              </c:pt>
              <c:pt idx="1383">
                <c:v>28471.385123076005</c:v>
              </c:pt>
              <c:pt idx="1384">
                <c:v>28471.294983118001</c:v>
              </c:pt>
              <c:pt idx="1385">
                <c:v>28472.943050260004</c:v>
              </c:pt>
              <c:pt idx="1386">
                <c:v>28477.255782820004</c:v>
              </c:pt>
              <c:pt idx="1387">
                <c:v>28486.830567654004</c:v>
              </c:pt>
              <c:pt idx="1388">
                <c:v>28499.434740328004</c:v>
              </c:pt>
              <c:pt idx="1389">
                <c:v>28512.014382258007</c:v>
              </c:pt>
              <c:pt idx="1390">
                <c:v>28523.653711698003</c:v>
              </c:pt>
              <c:pt idx="1391">
                <c:v>28533.712631330003</c:v>
              </c:pt>
              <c:pt idx="1392">
                <c:v>28540.396036984002</c:v>
              </c:pt>
              <c:pt idx="1393">
                <c:v>28543.811817816004</c:v>
              </c:pt>
              <c:pt idx="1394">
                <c:v>28544.287514946001</c:v>
              </c:pt>
              <c:pt idx="1395">
                <c:v>28543.101980436</c:v>
              </c:pt>
              <c:pt idx="1396">
                <c:v>28539.192456376004</c:v>
              </c:pt>
              <c:pt idx="1397">
                <c:v>28533.290991272002</c:v>
              </c:pt>
              <c:pt idx="1398">
                <c:v>28527.692311887997</c:v>
              </c:pt>
              <c:pt idx="1399">
                <c:v>28522.256218407994</c:v>
              </c:pt>
              <c:pt idx="1400">
                <c:v>28518.935775962003</c:v>
              </c:pt>
              <c:pt idx="1401">
                <c:v>28519.328961724001</c:v>
              </c:pt>
              <c:pt idx="1402">
                <c:v>28522.016602577998</c:v>
              </c:pt>
              <c:pt idx="1403">
                <c:v>28526.704369934003</c:v>
              </c:pt>
              <c:pt idx="1404">
                <c:v>28532.29022676</c:v>
              </c:pt>
              <c:pt idx="1405">
                <c:v>28538.022773315999</c:v>
              </c:pt>
              <c:pt idx="1406">
                <c:v>28539.916316757997</c:v>
              </c:pt>
              <c:pt idx="1407">
                <c:v>28535.717203969998</c:v>
              </c:pt>
              <c:pt idx="1408">
                <c:v>28531.817920297995</c:v>
              </c:pt>
              <c:pt idx="1409">
                <c:v>28529.484962323997</c:v>
              </c:pt>
              <c:pt idx="1410">
                <c:v>28532.189055186001</c:v>
              </c:pt>
              <c:pt idx="1411">
                <c:v>28543.424788191998</c:v>
              </c:pt>
              <c:pt idx="1412">
                <c:v>28558.187767963998</c:v>
              </c:pt>
              <c:pt idx="1413">
                <c:v>28573.451924561996</c:v>
              </c:pt>
              <c:pt idx="1414">
                <c:v>28587.153527711995</c:v>
              </c:pt>
              <c:pt idx="1415">
                <c:v>28598.126711433993</c:v>
              </c:pt>
              <c:pt idx="1416">
                <c:v>28606.017747427992</c:v>
              </c:pt>
              <c:pt idx="1417">
                <c:v>28611.016215927993</c:v>
              </c:pt>
              <c:pt idx="1418">
                <c:v>28614.140512763992</c:v>
              </c:pt>
              <c:pt idx="1419">
                <c:v>28616.465553673996</c:v>
              </c:pt>
              <c:pt idx="1420">
                <c:v>28616.873139223997</c:v>
              </c:pt>
              <c:pt idx="1421">
                <c:v>28615.361142784001</c:v>
              </c:pt>
              <c:pt idx="1422">
                <c:v>28612.938887593995</c:v>
              </c:pt>
              <c:pt idx="1423">
                <c:v>28609.282730781997</c:v>
              </c:pt>
              <c:pt idx="1424">
                <c:v>28606.906836043996</c:v>
              </c:pt>
              <c:pt idx="1425">
                <c:v>28607.069305443994</c:v>
              </c:pt>
              <c:pt idx="1426">
                <c:v>28608.264769505997</c:v>
              </c:pt>
              <c:pt idx="1427">
                <c:v>28610.358336453995</c:v>
              </c:pt>
              <c:pt idx="1428">
                <c:v>28612.892962387992</c:v>
              </c:pt>
              <c:pt idx="1429">
                <c:v>28615.517468931994</c:v>
              </c:pt>
              <c:pt idx="1430">
                <c:v>28614.864591161997</c:v>
              </c:pt>
              <c:pt idx="1431">
                <c:v>28607.806187931994</c:v>
              </c:pt>
              <c:pt idx="1432">
                <c:v>28599.920212687994</c:v>
              </c:pt>
              <c:pt idx="1433">
                <c:v>28593.675026599998</c:v>
              </c:pt>
              <c:pt idx="1434">
                <c:v>28593.090665185999</c:v>
              </c:pt>
              <c:pt idx="1435">
                <c:v>28603.175823969996</c:v>
              </c:pt>
              <c:pt idx="1436">
                <c:v>28618.029359073997</c:v>
              </c:pt>
              <c:pt idx="1437">
                <c:v>28633.387790575995</c:v>
              </c:pt>
              <c:pt idx="1438">
                <c:v>28646.379005243994</c:v>
              </c:pt>
              <c:pt idx="1439">
                <c:v>28654.800415045996</c:v>
              </c:pt>
              <c:pt idx="1440">
                <c:v>28659.447558681994</c:v>
              </c:pt>
              <c:pt idx="1441">
                <c:v>28660.441432365995</c:v>
              </c:pt>
              <c:pt idx="1442">
                <c:v>28655.385425649994</c:v>
              </c:pt>
              <c:pt idx="1443">
                <c:v>28647.329067447994</c:v>
              </c:pt>
              <c:pt idx="1444">
                <c:v>28637.945182053994</c:v>
              </c:pt>
              <c:pt idx="1445">
                <c:v>28628.103479697998</c:v>
              </c:pt>
              <c:pt idx="1446">
                <c:v>28620.497973893995</c:v>
              </c:pt>
              <c:pt idx="1447">
                <c:v>28614.837222119993</c:v>
              </c:pt>
              <c:pt idx="1448">
                <c:v>28611.070680297995</c:v>
              </c:pt>
              <c:pt idx="1449">
                <c:v>28609.769020639997</c:v>
              </c:pt>
              <c:pt idx="1450">
                <c:v>28610.033972235997</c:v>
              </c:pt>
              <c:pt idx="1451">
                <c:v>28611.342565113995</c:v>
              </c:pt>
              <c:pt idx="1452">
                <c:v>28613.694126139995</c:v>
              </c:pt>
              <c:pt idx="1453">
                <c:v>28616.523140611996</c:v>
              </c:pt>
              <c:pt idx="1454">
                <c:v>28618.443495033993</c:v>
              </c:pt>
              <c:pt idx="1455">
                <c:v>28617.000876777998</c:v>
              </c:pt>
              <c:pt idx="1456">
                <c:v>28616.405363423994</c:v>
              </c:pt>
              <c:pt idx="1457">
                <c:v>28617.812796863993</c:v>
              </c:pt>
              <c:pt idx="1458">
                <c:v>28622.855113257992</c:v>
              </c:pt>
              <c:pt idx="1459">
                <c:v>28635.257183407997</c:v>
              </c:pt>
              <c:pt idx="1460">
                <c:v>28650.685287599998</c:v>
              </c:pt>
              <c:pt idx="1461">
                <c:v>28665.979131516</c:v>
              </c:pt>
              <c:pt idx="1462">
                <c:v>28679.667632017998</c:v>
              </c:pt>
              <c:pt idx="1463">
                <c:v>28689.806502015996</c:v>
              </c:pt>
              <c:pt idx="1464">
                <c:v>28696.008780103995</c:v>
              </c:pt>
              <c:pt idx="1465">
                <c:v>28698.315625887994</c:v>
              </c:pt>
              <c:pt idx="1466">
                <c:v>28695.535943735995</c:v>
              </c:pt>
              <c:pt idx="1467">
                <c:v>28690.109206573994</c:v>
              </c:pt>
              <c:pt idx="1468">
                <c:v>28683.087848687992</c:v>
              </c:pt>
              <c:pt idx="1469">
                <c:v>28675.836894025993</c:v>
              </c:pt>
              <c:pt idx="1470">
                <c:v>28671.133415347995</c:v>
              </c:pt>
              <c:pt idx="1471">
                <c:v>28667.465671017988</c:v>
              </c:pt>
              <c:pt idx="1472">
                <c:v>28665.580906823994</c:v>
              </c:pt>
              <c:pt idx="1473">
                <c:v>28665.709616669992</c:v>
              </c:pt>
              <c:pt idx="1474">
                <c:v>28667.256278455996</c:v>
              </c:pt>
              <c:pt idx="1475">
                <c:v>28669.154774881998</c:v>
              </c:pt>
              <c:pt idx="1476">
                <c:v>28671.799636865999</c:v>
              </c:pt>
              <c:pt idx="1477">
                <c:v>28675.050463574</c:v>
              </c:pt>
              <c:pt idx="1478">
                <c:v>28676.162469425999</c:v>
              </c:pt>
              <c:pt idx="1479">
                <c:v>28674.580118959995</c:v>
              </c:pt>
              <c:pt idx="1480">
                <c:v>28673.806986278003</c:v>
              </c:pt>
              <c:pt idx="1481">
                <c:v>28674.745440805997</c:v>
              </c:pt>
              <c:pt idx="1482">
                <c:v>28679.162898115999</c:v>
              </c:pt>
              <c:pt idx="1483">
                <c:v>28691.633669193998</c:v>
              </c:pt>
              <c:pt idx="1484">
                <c:v>28707.190198631997</c:v>
              </c:pt>
              <c:pt idx="1485">
                <c:v>28722.037278406005</c:v>
              </c:pt>
              <c:pt idx="1486">
                <c:v>28735.176008924002</c:v>
              </c:pt>
              <c:pt idx="1487">
                <c:v>28744.962510650003</c:v>
              </c:pt>
              <c:pt idx="1488">
                <c:v>28751.151739610003</c:v>
              </c:pt>
              <c:pt idx="1489">
                <c:v>28753.584287521997</c:v>
              </c:pt>
              <c:pt idx="1490">
                <c:v>28751.145043282002</c:v>
              </c:pt>
              <c:pt idx="1491">
                <c:v>28745.813900235997</c:v>
              </c:pt>
              <c:pt idx="1492">
                <c:v>28739.170435049997</c:v>
              </c:pt>
              <c:pt idx="1493">
                <c:v>28732.254403865998</c:v>
              </c:pt>
              <c:pt idx="1494">
                <c:v>28727.316205597996</c:v>
              </c:pt>
              <c:pt idx="1495">
                <c:v>28723.873235191997</c:v>
              </c:pt>
              <c:pt idx="1496">
                <c:v>28721.928509445999</c:v>
              </c:pt>
              <c:pt idx="1497">
                <c:v>28722.181607535997</c:v>
              </c:pt>
              <c:pt idx="1498">
                <c:v>28723.510940073997</c:v>
              </c:pt>
              <c:pt idx="1499">
                <c:v>28725.561212702003</c:v>
              </c:pt>
              <c:pt idx="1500">
                <c:v>28727.911366909997</c:v>
              </c:pt>
              <c:pt idx="1501">
                <c:v>28730.495667863997</c:v>
              </c:pt>
              <c:pt idx="1502">
                <c:v>28731.868446119999</c:v>
              </c:pt>
              <c:pt idx="1503">
                <c:v>28731.175058474</c:v>
              </c:pt>
              <c:pt idx="1504">
                <c:v>28731.498860836004</c:v>
              </c:pt>
              <c:pt idx="1505">
                <c:v>28733.636335738</c:v>
              </c:pt>
              <c:pt idx="1506">
                <c:v>28739.338115002003</c:v>
              </c:pt>
              <c:pt idx="1507">
                <c:v>28751.762326415999</c:v>
              </c:pt>
              <c:pt idx="1508">
                <c:v>28767.295378686002</c:v>
              </c:pt>
              <c:pt idx="1509">
                <c:v>28781.973198068001</c:v>
              </c:pt>
              <c:pt idx="1510">
                <c:v>28795.254357703998</c:v>
              </c:pt>
              <c:pt idx="1511">
                <c:v>28805.523087824</c:v>
              </c:pt>
              <c:pt idx="1512">
                <c:v>28812.134873079998</c:v>
              </c:pt>
              <c:pt idx="1513">
                <c:v>28814.983351265997</c:v>
              </c:pt>
              <c:pt idx="1514">
                <c:v>28812.668713221996</c:v>
              </c:pt>
              <c:pt idx="1515">
                <c:v>28807.147882133999</c:v>
              </c:pt>
              <c:pt idx="1516">
                <c:v>28800.005199399995</c:v>
              </c:pt>
              <c:pt idx="1517">
                <c:v>28792.854187685996</c:v>
              </c:pt>
              <c:pt idx="1518">
                <c:v>28787.772965767992</c:v>
              </c:pt>
              <c:pt idx="1519">
                <c:v>28783.619196549993</c:v>
              </c:pt>
              <c:pt idx="1520">
                <c:v>28781.901510981992</c:v>
              </c:pt>
              <c:pt idx="1521">
                <c:v>28782.535851731991</c:v>
              </c:pt>
              <c:pt idx="1522">
                <c:v>28784.48871638799</c:v>
              </c:pt>
              <c:pt idx="1523">
                <c:v>28787.280317379991</c:v>
              </c:pt>
              <c:pt idx="1524">
                <c:v>28790.428786623997</c:v>
              </c:pt>
              <c:pt idx="1525">
                <c:v>28793.730070191996</c:v>
              </c:pt>
              <c:pt idx="1526">
                <c:v>28795.380039433992</c:v>
              </c:pt>
              <c:pt idx="1527">
                <c:v>28795.041499297993</c:v>
              </c:pt>
              <c:pt idx="1528">
                <c:v>28795.559121401988</c:v>
              </c:pt>
              <c:pt idx="1529">
                <c:v>28797.660961239984</c:v>
              </c:pt>
              <c:pt idx="1530">
                <c:v>28803.015206481985</c:v>
              </c:pt>
              <c:pt idx="1531">
                <c:v>28814.412178257986</c:v>
              </c:pt>
              <c:pt idx="1532">
                <c:v>28829.063003957988</c:v>
              </c:pt>
              <c:pt idx="1533">
                <c:v>28843.477434891993</c:v>
              </c:pt>
              <c:pt idx="1534">
                <c:v>28856.220479377989</c:v>
              </c:pt>
              <c:pt idx="1535">
                <c:v>28866.212425881989</c:v>
              </c:pt>
              <c:pt idx="1536">
                <c:v>28872.42254499999</c:v>
              </c:pt>
              <c:pt idx="1537">
                <c:v>28875.100512977991</c:v>
              </c:pt>
              <c:pt idx="1538">
                <c:v>28873.037700067995</c:v>
              </c:pt>
              <c:pt idx="1539">
                <c:v>28868.114843099993</c:v>
              </c:pt>
              <c:pt idx="1540">
                <c:v>28861.368098251995</c:v>
              </c:pt>
              <c:pt idx="1541">
                <c:v>28854.513393649991</c:v>
              </c:pt>
              <c:pt idx="1542">
                <c:v>28849.877589902</c:v>
              </c:pt>
              <c:pt idx="1543">
                <c:v>28846.466273211998</c:v>
              </c:pt>
              <c:pt idx="1544">
                <c:v>28845.485297776002</c:v>
              </c:pt>
              <c:pt idx="1545">
                <c:v>28846.483871400003</c:v>
              </c:pt>
              <c:pt idx="1546">
                <c:v>28849.388882652005</c:v>
              </c:pt>
              <c:pt idx="1547">
                <c:v>28852.911108652006</c:v>
              </c:pt>
              <c:pt idx="1548">
                <c:v>28856.738509952003</c:v>
              </c:pt>
              <c:pt idx="1549">
                <c:v>28860.819007710001</c:v>
              </c:pt>
              <c:pt idx="1550">
                <c:v>28862.785605340003</c:v>
              </c:pt>
              <c:pt idx="1551">
                <c:v>28863.023127694003</c:v>
              </c:pt>
              <c:pt idx="1552">
                <c:v>28864.444881942003</c:v>
              </c:pt>
              <c:pt idx="1553">
                <c:v>28867.508605432005</c:v>
              </c:pt>
              <c:pt idx="1554">
                <c:v>28872.626342542004</c:v>
              </c:pt>
              <c:pt idx="1555">
                <c:v>28882.357091272006</c:v>
              </c:pt>
              <c:pt idx="1556">
                <c:v>28894.950876202005</c:v>
              </c:pt>
              <c:pt idx="1557">
                <c:v>28907.147487338007</c:v>
              </c:pt>
              <c:pt idx="1558">
                <c:v>28918.926995244008</c:v>
              </c:pt>
              <c:pt idx="1559">
                <c:v>28929.219134838004</c:v>
              </c:pt>
              <c:pt idx="1560">
                <c:v>28935.579749118006</c:v>
              </c:pt>
              <c:pt idx="1561">
                <c:v>28939.313528374008</c:v>
              </c:pt>
              <c:pt idx="1562">
                <c:v>28939.680467334008</c:v>
              </c:pt>
              <c:pt idx="1563">
                <c:v>28938.342917498008</c:v>
              </c:pt>
              <c:pt idx="1564">
                <c:v>28934.495266614009</c:v>
              </c:pt>
              <c:pt idx="1565">
                <c:v>28928.686138416011</c:v>
              </c:pt>
              <c:pt idx="1566">
                <c:v>28923.289901196011</c:v>
              </c:pt>
              <c:pt idx="1567">
                <c:v>28918.313626326009</c:v>
              </c:pt>
              <c:pt idx="1568">
                <c:v>28915.859977744018</c:v>
              </c:pt>
              <c:pt idx="1569">
                <c:v>28917.016317944013</c:v>
              </c:pt>
              <c:pt idx="1570">
                <c:v>28920.207199738015</c:v>
              </c:pt>
              <c:pt idx="1571">
                <c:v>28925.178341214014</c:v>
              </c:pt>
              <c:pt idx="1572">
                <c:v>28930.387312958017</c:v>
              </c:pt>
              <c:pt idx="1573">
                <c:v>28935.207603362014</c:v>
              </c:pt>
              <c:pt idx="1574">
                <c:v>28936.321449902018</c:v>
              </c:pt>
              <c:pt idx="1575">
                <c:v>28932.670277432018</c:v>
              </c:pt>
              <c:pt idx="1576">
                <c:v>28928.959255844024</c:v>
              </c:pt>
              <c:pt idx="1577">
                <c:v>28927.390338950023</c:v>
              </c:pt>
              <c:pt idx="1578">
                <c:v>28930.411245134022</c:v>
              </c:pt>
              <c:pt idx="1579">
                <c:v>28941.657039096019</c:v>
              </c:pt>
              <c:pt idx="1580">
                <c:v>28955.931920290019</c:v>
              </c:pt>
              <c:pt idx="1581">
                <c:v>28970.746385780025</c:v>
              </c:pt>
              <c:pt idx="1582">
                <c:v>28982.971451900023</c:v>
              </c:pt>
              <c:pt idx="1583">
                <c:v>28992.456871544022</c:v>
              </c:pt>
              <c:pt idx="1584">
                <c:v>28999.102548380022</c:v>
              </c:pt>
              <c:pt idx="1585">
                <c:v>29003.262609154026</c:v>
              </c:pt>
              <c:pt idx="1586">
                <c:v>29005.249562200024</c:v>
              </c:pt>
              <c:pt idx="1587">
                <c:v>29006.480757036032</c:v>
              </c:pt>
              <c:pt idx="1588">
                <c:v>29006.36318122203</c:v>
              </c:pt>
              <c:pt idx="1589">
                <c:v>29005.093024634029</c:v>
              </c:pt>
              <c:pt idx="1590">
                <c:v>29002.806745586025</c:v>
              </c:pt>
              <c:pt idx="1591">
                <c:v>28999.496987194023</c:v>
              </c:pt>
              <c:pt idx="1592">
                <c:v>28997.915895790022</c:v>
              </c:pt>
              <c:pt idx="1593">
                <c:v>28998.310234048025</c:v>
              </c:pt>
              <c:pt idx="1594">
                <c:v>29000.367613608028</c:v>
              </c:pt>
              <c:pt idx="1595">
                <c:v>29002.851553048025</c:v>
              </c:pt>
              <c:pt idx="1596">
                <c:v>29005.702698162022</c:v>
              </c:pt>
              <c:pt idx="1597">
                <c:v>29007.890425764024</c:v>
              </c:pt>
              <c:pt idx="1598">
                <c:v>29007.923487614025</c:v>
              </c:pt>
              <c:pt idx="1599">
                <c:v>29000.993092434026</c:v>
              </c:pt>
              <c:pt idx="1600">
                <c:v>28992.976868994028</c:v>
              </c:pt>
              <c:pt idx="1601">
                <c:v>28986.544008468023</c:v>
              </c:pt>
              <c:pt idx="1602">
                <c:v>28985.508866810025</c:v>
              </c:pt>
              <c:pt idx="1603">
                <c:v>28994.582004682026</c:v>
              </c:pt>
              <c:pt idx="1604">
                <c:v>29008.404595624026</c:v>
              </c:pt>
              <c:pt idx="1605">
                <c:v>29023.555618990031</c:v>
              </c:pt>
              <c:pt idx="1606">
                <c:v>29036.566519938031</c:v>
              </c:pt>
              <c:pt idx="1607">
                <c:v>29044.55602471203</c:v>
              </c:pt>
              <c:pt idx="1608">
                <c:v>29049.326459660027</c:v>
              </c:pt>
              <c:pt idx="1609">
                <c:v>29049.762926608029</c:v>
              </c:pt>
              <c:pt idx="1610">
                <c:v>29045.077627002032</c:v>
              </c:pt>
              <c:pt idx="1611">
                <c:v>29037.217598640029</c:v>
              </c:pt>
              <c:pt idx="1612">
                <c:v>29027.799599216029</c:v>
              </c:pt>
              <c:pt idx="1613">
                <c:v>29018.17693857403</c:v>
              </c:pt>
              <c:pt idx="1614">
                <c:v>29011.56159367603</c:v>
              </c:pt>
              <c:pt idx="1615">
                <c:v>29006.40163650403</c:v>
              </c:pt>
              <c:pt idx="1616">
                <c:v>29003.016770912029</c:v>
              </c:pt>
              <c:pt idx="1617">
                <c:v>29002.30575445003</c:v>
              </c:pt>
              <c:pt idx="1618">
                <c:v>29003.41943227403</c:v>
              </c:pt>
              <c:pt idx="1619">
                <c:v>29005.090210056031</c:v>
              </c:pt>
              <c:pt idx="1620">
                <c:v>29007.051397148029</c:v>
              </c:pt>
              <c:pt idx="1621">
                <c:v>29009.429593104032</c:v>
              </c:pt>
              <c:pt idx="1622">
                <c:v>29010.557936648027</c:v>
              </c:pt>
              <c:pt idx="1623">
                <c:v>29008.36174862603</c:v>
              </c:pt>
              <c:pt idx="1624">
                <c:v>29006.865918246032</c:v>
              </c:pt>
              <c:pt idx="1625">
                <c:v>29007.116706200031</c:v>
              </c:pt>
              <c:pt idx="1626">
                <c:v>29011.12417180603</c:v>
              </c:pt>
              <c:pt idx="1627">
                <c:v>29021.862825762033</c:v>
              </c:pt>
              <c:pt idx="1628">
                <c:v>29035.654957786035</c:v>
              </c:pt>
              <c:pt idx="1629">
                <c:v>29049.114170088033</c:v>
              </c:pt>
              <c:pt idx="1630">
                <c:v>29060.195495090033</c:v>
              </c:pt>
              <c:pt idx="1631">
                <c:v>29068.202449968037</c:v>
              </c:pt>
              <c:pt idx="1632">
                <c:v>29072.511849796036</c:v>
              </c:pt>
              <c:pt idx="1633">
                <c:v>29073.229921110029</c:v>
              </c:pt>
              <c:pt idx="1634">
                <c:v>29069.037300334028</c:v>
              </c:pt>
              <c:pt idx="1635">
                <c:v>29062.268467644033</c:v>
              </c:pt>
              <c:pt idx="1636">
                <c:v>29053.894762160035</c:v>
              </c:pt>
              <c:pt idx="1637">
                <c:v>29045.499749572034</c:v>
              </c:pt>
              <c:pt idx="1638">
                <c:v>29039.517193864034</c:v>
              </c:pt>
              <c:pt idx="1639">
                <c:v>29034.555215858032</c:v>
              </c:pt>
              <c:pt idx="1640">
                <c:v>29031.223200884029</c:v>
              </c:pt>
              <c:pt idx="1641">
                <c:v>29030.003906316026</c:v>
              </c:pt>
              <c:pt idx="1642">
                <c:v>29030.16182661803</c:v>
              </c:pt>
              <c:pt idx="1643">
                <c:v>29030.74568060003</c:v>
              </c:pt>
              <c:pt idx="1644">
                <c:v>29031.97690239003</c:v>
              </c:pt>
              <c:pt idx="1645">
                <c:v>29033.90270766203</c:v>
              </c:pt>
              <c:pt idx="1646">
                <c:v>29034.981321374034</c:v>
              </c:pt>
              <c:pt idx="1647">
                <c:v>29032.626712580037</c:v>
              </c:pt>
              <c:pt idx="1648">
                <c:v>29030.864866308038</c:v>
              </c:pt>
              <c:pt idx="1649">
                <c:v>29030.616210568038</c:v>
              </c:pt>
              <c:pt idx="1650">
                <c:v>29033.457703046039</c:v>
              </c:pt>
              <c:pt idx="1651">
                <c:v>29042.397027474035</c:v>
              </c:pt>
              <c:pt idx="1652">
                <c:v>29054.435537480033</c:v>
              </c:pt>
              <c:pt idx="1653">
                <c:v>29064.939981130035</c:v>
              </c:pt>
              <c:pt idx="1654">
                <c:v>29074.068254290036</c:v>
              </c:pt>
              <c:pt idx="1655">
                <c:v>29080.171595114036</c:v>
              </c:pt>
              <c:pt idx="1656">
                <c:v>29082.827389854032</c:v>
              </c:pt>
              <c:pt idx="1657">
                <c:v>29081.880047652034</c:v>
              </c:pt>
              <c:pt idx="1658">
                <c:v>29076.570557890031</c:v>
              </c:pt>
              <c:pt idx="1659">
                <c:v>29068.723313816037</c:v>
              </c:pt>
              <c:pt idx="1660">
                <c:v>29059.381639522035</c:v>
              </c:pt>
              <c:pt idx="1661">
                <c:v>29050.003036550035</c:v>
              </c:pt>
              <c:pt idx="1662">
                <c:v>29043.327177098028</c:v>
              </c:pt>
              <c:pt idx="1663">
                <c:v>29037.534096426029</c:v>
              </c:pt>
              <c:pt idx="1664">
                <c:v>29033.74418708403</c:v>
              </c:pt>
              <c:pt idx="1665">
                <c:v>29032.482836598036</c:v>
              </c:pt>
              <c:pt idx="1666">
                <c:v>29032.254732344034</c:v>
              </c:pt>
              <c:pt idx="1667">
                <c:v>29033.071006822032</c:v>
              </c:pt>
              <c:pt idx="1668">
                <c:v>29034.308363148029</c:v>
              </c:pt>
              <c:pt idx="1669">
                <c:v>29036.048102568027</c:v>
              </c:pt>
              <c:pt idx="1670">
                <c:v>29037.105971382025</c:v>
              </c:pt>
              <c:pt idx="1671">
                <c:v>29035.303165716025</c:v>
              </c:pt>
              <c:pt idx="1672">
                <c:v>29033.983804482028</c:v>
              </c:pt>
              <c:pt idx="1673">
                <c:v>29034.419215190028</c:v>
              </c:pt>
              <c:pt idx="1674">
                <c:v>29038.17644675203</c:v>
              </c:pt>
              <c:pt idx="1675">
                <c:v>29047.620269064031</c:v>
              </c:pt>
              <c:pt idx="1676">
                <c:v>29059.975848164031</c:v>
              </c:pt>
              <c:pt idx="1677">
                <c:v>29071.598595720032</c:v>
              </c:pt>
              <c:pt idx="1678">
                <c:v>29080.987593126029</c:v>
              </c:pt>
              <c:pt idx="1679">
                <c:v>29087.985328166025</c:v>
              </c:pt>
              <c:pt idx="1680">
                <c:v>29091.857076052027</c:v>
              </c:pt>
              <c:pt idx="1681">
                <c:v>29092.009675030025</c:v>
              </c:pt>
              <c:pt idx="1682">
                <c:v>29087.138460384027</c:v>
              </c:pt>
              <c:pt idx="1683">
                <c:v>29079.613522294021</c:v>
              </c:pt>
              <c:pt idx="1684">
                <c:v>29071.144348920021</c:v>
              </c:pt>
              <c:pt idx="1685">
                <c:v>29062.344625696027</c:v>
              </c:pt>
              <c:pt idx="1686">
                <c:v>29056.350241546028</c:v>
              </c:pt>
              <c:pt idx="1687">
                <c:v>29051.379223808024</c:v>
              </c:pt>
              <c:pt idx="1688">
                <c:v>29048.420133714029</c:v>
              </c:pt>
              <c:pt idx="1689">
                <c:v>29047.542497380029</c:v>
              </c:pt>
              <c:pt idx="1690">
                <c:v>29047.61395282203</c:v>
              </c:pt>
              <c:pt idx="1691">
                <c:v>29048.24935899003</c:v>
              </c:pt>
              <c:pt idx="1692">
                <c:v>29048.816077580028</c:v>
              </c:pt>
              <c:pt idx="1693">
                <c:v>29049.753343450029</c:v>
              </c:pt>
              <c:pt idx="1694">
                <c:v>29049.763790332032</c:v>
              </c:pt>
              <c:pt idx="1695">
                <c:v>29045.910588376031</c:v>
              </c:pt>
              <c:pt idx="1696">
                <c:v>29043.078293194034</c:v>
              </c:pt>
              <c:pt idx="1697">
                <c:v>29042.369454366031</c:v>
              </c:pt>
              <c:pt idx="1698">
                <c:v>29044.426432550033</c:v>
              </c:pt>
              <c:pt idx="1699">
                <c:v>29053.295674412031</c:v>
              </c:pt>
              <c:pt idx="1700">
                <c:v>29065.446144308029</c:v>
              </c:pt>
              <c:pt idx="1701">
                <c:v>29077.299124500034</c:v>
              </c:pt>
              <c:pt idx="1702">
                <c:v>29087.782886386038</c:v>
              </c:pt>
              <c:pt idx="1703">
                <c:v>29095.177210634036</c:v>
              </c:pt>
              <c:pt idx="1704">
                <c:v>29098.787259690027</c:v>
              </c:pt>
              <c:pt idx="1705">
                <c:v>29098.597595674029</c:v>
              </c:pt>
              <c:pt idx="1706">
                <c:v>29093.56034474403</c:v>
              </c:pt>
              <c:pt idx="1707">
                <c:v>29086.457655840033</c:v>
              </c:pt>
              <c:pt idx="1708">
                <c:v>29077.565565438032</c:v>
              </c:pt>
              <c:pt idx="1709">
                <c:v>29068.684731428031</c:v>
              </c:pt>
              <c:pt idx="1710">
                <c:v>29061.94145637003</c:v>
              </c:pt>
              <c:pt idx="1711">
                <c:v>29055.931138274031</c:v>
              </c:pt>
              <c:pt idx="1712">
                <c:v>29051.76545720403</c:v>
              </c:pt>
              <c:pt idx="1713">
                <c:v>29050.116667576029</c:v>
              </c:pt>
              <c:pt idx="1714">
                <c:v>29049.660063380026</c:v>
              </c:pt>
              <c:pt idx="1715">
                <c:v>29049.790417940025</c:v>
              </c:pt>
              <c:pt idx="1716">
                <c:v>29050.451814812026</c:v>
              </c:pt>
              <c:pt idx="1717">
                <c:v>29052.095144072027</c:v>
              </c:pt>
              <c:pt idx="1718">
                <c:v>29052.72884372402</c:v>
              </c:pt>
              <c:pt idx="1719">
                <c:v>29049.772425536023</c:v>
              </c:pt>
              <c:pt idx="1720">
                <c:v>29047.364226958023</c:v>
              </c:pt>
              <c:pt idx="1721">
                <c:v>29046.552194296022</c:v>
              </c:pt>
              <c:pt idx="1722">
                <c:v>29048.032851550022</c:v>
              </c:pt>
              <c:pt idx="1723">
                <c:v>29054.964669102028</c:v>
              </c:pt>
              <c:pt idx="1724">
                <c:v>29065.164731496025</c:v>
              </c:pt>
              <c:pt idx="1725">
                <c:v>29075.175985044018</c:v>
              </c:pt>
              <c:pt idx="1726">
                <c:v>29084.227349834022</c:v>
              </c:pt>
              <c:pt idx="1727">
                <c:v>29091.405683186025</c:v>
              </c:pt>
              <c:pt idx="1728">
                <c:v>29096.016332624022</c:v>
              </c:pt>
              <c:pt idx="1729">
                <c:v>29097.754315494025</c:v>
              </c:pt>
              <c:pt idx="1730">
                <c:v>29096.619690554024</c:v>
              </c:pt>
              <c:pt idx="1731">
                <c:v>29093.596670844025</c:v>
              </c:pt>
              <c:pt idx="1732">
                <c:v>29087.818276666025</c:v>
              </c:pt>
              <c:pt idx="1733">
                <c:v>29079.929811014023</c:v>
              </c:pt>
              <c:pt idx="1734">
                <c:v>29072.17539604002</c:v>
              </c:pt>
              <c:pt idx="1735">
                <c:v>29065.086535232022</c:v>
              </c:pt>
              <c:pt idx="1736">
                <c:v>29060.340611798019</c:v>
              </c:pt>
              <c:pt idx="1737">
                <c:v>29058.104255404021</c:v>
              </c:pt>
              <c:pt idx="1738">
                <c:v>29058.240802220025</c:v>
              </c:pt>
              <c:pt idx="1739">
                <c:v>29059.552906514025</c:v>
              </c:pt>
              <c:pt idx="1740">
                <c:v>29061.530829320018</c:v>
              </c:pt>
              <c:pt idx="1741">
                <c:v>29063.786529486028</c:v>
              </c:pt>
              <c:pt idx="1742">
                <c:v>29063.099892850023</c:v>
              </c:pt>
              <c:pt idx="1743">
                <c:v>29055.777799732023</c:v>
              </c:pt>
              <c:pt idx="1744">
                <c:v>29048.244497800028</c:v>
              </c:pt>
              <c:pt idx="1745">
                <c:v>29042.899951954023</c:v>
              </c:pt>
              <c:pt idx="1746">
                <c:v>29042.15519259802</c:v>
              </c:pt>
              <c:pt idx="1747">
                <c:v>29049.318757792022</c:v>
              </c:pt>
              <c:pt idx="1748">
                <c:v>29060.154107270017</c:v>
              </c:pt>
              <c:pt idx="1749">
                <c:v>29071.468872856021</c:v>
              </c:pt>
              <c:pt idx="1750">
                <c:v>29081.069439130024</c:v>
              </c:pt>
              <c:pt idx="1751">
                <c:v>29087.719650868021</c:v>
              </c:pt>
              <c:pt idx="1752">
                <c:v>29091.825516378016</c:v>
              </c:pt>
              <c:pt idx="1753">
                <c:v>29093.380899810021</c:v>
              </c:pt>
              <c:pt idx="1754">
                <c:v>29093.117247208022</c:v>
              </c:pt>
              <c:pt idx="1755">
                <c:v>29092.475120778021</c:v>
              </c:pt>
              <c:pt idx="1756">
                <c:v>29090.211014898021</c:v>
              </c:pt>
              <c:pt idx="1757">
                <c:v>29085.74639987202</c:v>
              </c:pt>
              <c:pt idx="1758">
                <c:v>29080.059033248013</c:v>
              </c:pt>
              <c:pt idx="1759">
                <c:v>29072.818690974011</c:v>
              </c:pt>
              <c:pt idx="1760">
                <c:v>29066.693912130017</c:v>
              </c:pt>
              <c:pt idx="1761">
                <c:v>29062.455903752012</c:v>
              </c:pt>
              <c:pt idx="1762">
                <c:v>29059.868691878015</c:v>
              </c:pt>
              <c:pt idx="1763">
                <c:v>29057.865206178012</c:v>
              </c:pt>
              <c:pt idx="1764">
                <c:v>29055.873768040015</c:v>
              </c:pt>
              <c:pt idx="1765">
                <c:v>29053.747163880016</c:v>
              </c:pt>
              <c:pt idx="1766">
                <c:v>29048.893739804014</c:v>
              </c:pt>
              <c:pt idx="1767">
                <c:v>29037.553665942014</c:v>
              </c:pt>
              <c:pt idx="1768">
                <c:v>29025.273758640014</c:v>
              </c:pt>
              <c:pt idx="1769">
                <c:v>29014.579533842018</c:v>
              </c:pt>
              <c:pt idx="1770">
                <c:v>29009.154147652014</c:v>
              </c:pt>
              <c:pt idx="1771">
                <c:v>29012.437776462011</c:v>
              </c:pt>
              <c:pt idx="1772">
                <c:v>29020.272790018007</c:v>
              </c:pt>
              <c:pt idx="1773">
                <c:v>29028.713045156004</c:v>
              </c:pt>
              <c:pt idx="1774">
                <c:v>29035.120421708009</c:v>
              </c:pt>
              <c:pt idx="1775">
                <c:v>29038.788919196009</c:v>
              </c:pt>
              <c:pt idx="1776">
                <c:v>29039.124961796009</c:v>
              </c:pt>
              <c:pt idx="1777">
                <c:v>29035.273803714008</c:v>
              </c:pt>
              <c:pt idx="1778">
                <c:v>29026.148450576005</c:v>
              </c:pt>
              <c:pt idx="1779">
                <c:v>29013.170677844009</c:v>
              </c:pt>
              <c:pt idx="1780">
                <c:v>28998.056297040006</c:v>
              </c:pt>
              <c:pt idx="1781">
                <c:v>28980.787035222005</c:v>
              </c:pt>
              <c:pt idx="1782">
                <c:v>28962.70264610801</c:v>
              </c:pt>
              <c:pt idx="1783">
                <c:v>28943.82469933201</c:v>
              </c:pt>
              <c:pt idx="1784">
                <c:v>28926.873926688007</c:v>
              </c:pt>
              <c:pt idx="1785">
                <c:v>28912.497226306015</c:v>
              </c:pt>
              <c:pt idx="1786">
                <c:v>28899.793215114008</c:v>
              </c:pt>
              <c:pt idx="1787">
                <c:v>28888.472840506009</c:v>
              </c:pt>
              <c:pt idx="1788">
                <c:v>28878.122940620007</c:v>
              </c:pt>
              <c:pt idx="1789">
                <c:v>28867.587739314011</c:v>
              </c:pt>
              <c:pt idx="1790">
                <c:v>28856.403814404006</c:v>
              </c:pt>
              <c:pt idx="1791">
                <c:v>28841.562907940006</c:v>
              </c:pt>
              <c:pt idx="1792">
                <c:v>28827.311398094007</c:v>
              </c:pt>
              <c:pt idx="1793">
                <c:v>28815.526588148012</c:v>
              </c:pt>
              <c:pt idx="1794">
                <c:v>28808.902120702005</c:v>
              </c:pt>
              <c:pt idx="1795">
                <c:v>28811.493116558013</c:v>
              </c:pt>
              <c:pt idx="1796">
                <c:v>28818.311504994013</c:v>
              </c:pt>
              <c:pt idx="1797">
                <c:v>28825.324284754017</c:v>
              </c:pt>
              <c:pt idx="1798">
                <c:v>28829.359176858015</c:v>
              </c:pt>
              <c:pt idx="1799">
                <c:v>28829.434901218014</c:v>
              </c:pt>
              <c:pt idx="1800">
                <c:v>28825.86214625201</c:v>
              </c:pt>
              <c:pt idx="1801">
                <c:v>28819.169879422014</c:v>
              </c:pt>
              <c:pt idx="1802">
                <c:v>28808.014190084014</c:v>
              </c:pt>
              <c:pt idx="1803">
                <c:v>28794.48689127601</c:v>
              </c:pt>
              <c:pt idx="1804">
                <c:v>28779.227136306014</c:v>
              </c:pt>
              <c:pt idx="1805">
                <c:v>28764.02917307401</c:v>
              </c:pt>
              <c:pt idx="1806">
                <c:v>28752.019085584012</c:v>
              </c:pt>
              <c:pt idx="1807">
                <c:v>28741.869832684013</c:v>
              </c:pt>
              <c:pt idx="1808">
                <c:v>28733.407286654015</c:v>
              </c:pt>
              <c:pt idx="1809">
                <c:v>28727.274611392015</c:v>
              </c:pt>
              <c:pt idx="1810">
                <c:v>28722.756164344017</c:v>
              </c:pt>
              <c:pt idx="1811">
                <c:v>28719.099281310013</c:v>
              </c:pt>
              <c:pt idx="1812">
                <c:v>28715.828960506009</c:v>
              </c:pt>
              <c:pt idx="1813">
                <c:v>28713.507362682012</c:v>
              </c:pt>
              <c:pt idx="1814">
                <c:v>28710.677171776017</c:v>
              </c:pt>
              <c:pt idx="1815">
                <c:v>28704.522889136013</c:v>
              </c:pt>
              <c:pt idx="1816">
                <c:v>28698.50086042202</c:v>
              </c:pt>
              <c:pt idx="1817">
                <c:v>28693.934853002014</c:v>
              </c:pt>
              <c:pt idx="1818">
                <c:v>28692.653366642022</c:v>
              </c:pt>
              <c:pt idx="1819">
                <c:v>28699.023585768013</c:v>
              </c:pt>
              <c:pt idx="1820">
                <c:v>28709.096359454023</c:v>
              </c:pt>
              <c:pt idx="1821">
                <c:v>28718.759038888016</c:v>
              </c:pt>
              <c:pt idx="1822">
                <c:v>28726.915772782024</c:v>
              </c:pt>
              <c:pt idx="1823">
                <c:v>28732.312061664019</c:v>
              </c:pt>
              <c:pt idx="1824">
                <c:v>28733.721630602016</c:v>
              </c:pt>
              <c:pt idx="1825">
                <c:v>28731.515719380019</c:v>
              </c:pt>
              <c:pt idx="1826">
                <c:v>28724.431692568018</c:v>
              </c:pt>
              <c:pt idx="1827">
                <c:v>28715.700427788019</c:v>
              </c:pt>
              <c:pt idx="1828">
                <c:v>28705.055388418015</c:v>
              </c:pt>
              <c:pt idx="1829">
                <c:v>28694.149063604011</c:v>
              </c:pt>
              <c:pt idx="1830">
                <c:v>28685.130876120016</c:v>
              </c:pt>
              <c:pt idx="1831">
                <c:v>28676.833721388011</c:v>
              </c:pt>
              <c:pt idx="1832">
                <c:v>28670.675897278015</c:v>
              </c:pt>
              <c:pt idx="1833">
                <c:v>28666.123432500015</c:v>
              </c:pt>
              <c:pt idx="1834">
                <c:v>28662.904204592018</c:v>
              </c:pt>
              <c:pt idx="1835">
                <c:v>28660.782681678014</c:v>
              </c:pt>
              <c:pt idx="1836">
                <c:v>28659.51150393402</c:v>
              </c:pt>
              <c:pt idx="1837">
                <c:v>28658.983781116021</c:v>
              </c:pt>
              <c:pt idx="1838">
                <c:v>28657.905449300019</c:v>
              </c:pt>
              <c:pt idx="1839">
                <c:v>28652.93928081802</c:v>
              </c:pt>
              <c:pt idx="1840">
                <c:v>28648.554487324014</c:v>
              </c:pt>
              <c:pt idx="1841">
                <c:v>28645.837011830015</c:v>
              </c:pt>
              <c:pt idx="1842">
                <c:v>28646.081413904016</c:v>
              </c:pt>
              <c:pt idx="1843">
                <c:v>28653.224687310008</c:v>
              </c:pt>
              <c:pt idx="1844">
                <c:v>28663.937000098016</c:v>
              </c:pt>
              <c:pt idx="1845">
                <c:v>28674.384562126008</c:v>
              </c:pt>
              <c:pt idx="1846">
                <c:v>28683.408290202005</c:v>
              </c:pt>
              <c:pt idx="1847">
                <c:v>28689.735451554006</c:v>
              </c:pt>
              <c:pt idx="1848">
                <c:v>28692.353224314011</c:v>
              </c:pt>
              <c:pt idx="1849">
                <c:v>28691.410664056009</c:v>
              </c:pt>
              <c:pt idx="1850">
                <c:v>28686.098734796011</c:v>
              </c:pt>
              <c:pt idx="1851">
                <c:v>28678.247245016009</c:v>
              </c:pt>
              <c:pt idx="1852">
                <c:v>28668.71992443801</c:v>
              </c:pt>
              <c:pt idx="1853">
                <c:v>28659.052613280004</c:v>
              </c:pt>
              <c:pt idx="1854">
                <c:v>28651.311894788003</c:v>
              </c:pt>
              <c:pt idx="1855">
                <c:v>28644.548939084001</c:v>
              </c:pt>
              <c:pt idx="1856">
                <c:v>28639.733511982002</c:v>
              </c:pt>
              <c:pt idx="1857">
                <c:v>28637.075823256</c:v>
              </c:pt>
              <c:pt idx="1858">
                <c:v>28635.546745661999</c:v>
              </c:pt>
              <c:pt idx="1859">
                <c:v>28635.080431495997</c:v>
              </c:pt>
              <c:pt idx="1860">
                <c:v>28635.035344119999</c:v>
              </c:pt>
              <c:pt idx="1861">
                <c:v>28636.313171202</c:v>
              </c:pt>
              <c:pt idx="1862">
                <c:v>28637.058525984005</c:v>
              </c:pt>
              <c:pt idx="1863">
                <c:v>28634.534102695998</c:v>
              </c:pt>
              <c:pt idx="1864">
                <c:v>28632.454555746004</c:v>
              </c:pt>
              <c:pt idx="1865">
                <c:v>28631.733068804006</c:v>
              </c:pt>
              <c:pt idx="1866">
                <c:v>28633.612451820001</c:v>
              </c:pt>
              <c:pt idx="1867">
                <c:v>28641.630066932001</c:v>
              </c:pt>
              <c:pt idx="1868">
                <c:v>28653.321421825996</c:v>
              </c:pt>
              <c:pt idx="1869">
                <c:v>28665.217011409997</c:v>
              </c:pt>
              <c:pt idx="1870">
                <c:v>28675.624280813994</c:v>
              </c:pt>
              <c:pt idx="1871">
                <c:v>28683.733699214004</c:v>
              </c:pt>
              <c:pt idx="1872">
                <c:v>28687.794688205999</c:v>
              </c:pt>
              <c:pt idx="1873">
                <c:v>28688.606099054003</c:v>
              </c:pt>
              <c:pt idx="1874">
                <c:v>28685.21763223</c:v>
              </c:pt>
              <c:pt idx="1875">
                <c:v>28679.324780791998</c:v>
              </c:pt>
              <c:pt idx="1876">
                <c:v>28670.319010088006</c:v>
              </c:pt>
              <c:pt idx="1877">
                <c:v>28660.592011244004</c:v>
              </c:pt>
              <c:pt idx="1878">
                <c:v>28651.872468188005</c:v>
              </c:pt>
              <c:pt idx="1879">
                <c:v>28644.533609550006</c:v>
              </c:pt>
              <c:pt idx="1880">
                <c:v>28638.881229908002</c:v>
              </c:pt>
              <c:pt idx="1881">
                <c:v>28635.336183812</c:v>
              </c:pt>
              <c:pt idx="1882">
                <c:v>28633.750037540001</c:v>
              </c:pt>
              <c:pt idx="1883">
                <c:v>28633.524114659998</c:v>
              </c:pt>
              <c:pt idx="1884">
                <c:v>28634.242795085996</c:v>
              </c:pt>
              <c:pt idx="1885">
                <c:v>28635.953962499996</c:v>
              </c:pt>
              <c:pt idx="1886">
                <c:v>28636.901875717998</c:v>
              </c:pt>
              <c:pt idx="1887">
                <c:v>28634.828265579999</c:v>
              </c:pt>
              <c:pt idx="1888">
                <c:v>28633.048354737995</c:v>
              </c:pt>
              <c:pt idx="1889">
                <c:v>28632.739119618003</c:v>
              </c:pt>
              <c:pt idx="1890">
                <c:v>28634.448075265991</c:v>
              </c:pt>
              <c:pt idx="1891">
                <c:v>28641.360939642</c:v>
              </c:pt>
              <c:pt idx="1892">
                <c:v>28651.511554021999</c:v>
              </c:pt>
              <c:pt idx="1893">
                <c:v>28662.187362283999</c:v>
              </c:pt>
              <c:pt idx="1894">
                <c:v>28672.5211456</c:v>
              </c:pt>
              <c:pt idx="1895">
                <c:v>28680.944561006003</c:v>
              </c:pt>
              <c:pt idx="1896">
                <c:v>28685.537819401994</c:v>
              </c:pt>
              <c:pt idx="1897">
                <c:v>28687.491771140001</c:v>
              </c:pt>
              <c:pt idx="1898">
                <c:v>28686.415270868001</c:v>
              </c:pt>
              <c:pt idx="1899">
                <c:v>28683.874233462</c:v>
              </c:pt>
              <c:pt idx="1900">
                <c:v>28678.607429593998</c:v>
              </c:pt>
              <c:pt idx="1901">
                <c:v>28671.009227377996</c:v>
              </c:pt>
              <c:pt idx="1902">
                <c:v>28663.006972732001</c:v>
              </c:pt>
              <c:pt idx="1903">
                <c:v>28654.974372949997</c:v>
              </c:pt>
              <c:pt idx="1904">
                <c:v>28649.698949763992</c:v>
              </c:pt>
              <c:pt idx="1905">
                <c:v>28647.38034955199</c:v>
              </c:pt>
              <c:pt idx="1906">
                <c:v>28647.547991661995</c:v>
              </c:pt>
              <c:pt idx="1907">
                <c:v>28649.581805071994</c:v>
              </c:pt>
              <c:pt idx="1908">
                <c:v>28652.414591781991</c:v>
              </c:pt>
              <c:pt idx="1909">
                <c:v>28655.593758725994</c:v>
              </c:pt>
              <c:pt idx="1910">
                <c:v>28655.844469373998</c:v>
              </c:pt>
              <c:pt idx="1911">
                <c:v>28649.924345864001</c:v>
              </c:pt>
              <c:pt idx="1912">
                <c:v>28643.640457783997</c:v>
              </c:pt>
              <c:pt idx="1913">
                <c:v>28639.054753765999</c:v>
              </c:pt>
              <c:pt idx="1914">
                <c:v>28638.597328756001</c:v>
              </c:pt>
              <c:pt idx="1915">
                <c:v>28646.252833613999</c:v>
              </c:pt>
              <c:pt idx="1916">
                <c:v>28658.284664316001</c:v>
              </c:pt>
              <c:pt idx="1917">
                <c:v>28671.130831718001</c:v>
              </c:pt>
              <c:pt idx="1918">
                <c:v>28682.929343348005</c:v>
              </c:pt>
              <c:pt idx="1919">
                <c:v>28691.776507720006</c:v>
              </c:pt>
              <c:pt idx="1920">
                <c:v>28697.409498896002</c:v>
              </c:pt>
              <c:pt idx="1921">
                <c:v>28700.425228684002</c:v>
              </c:pt>
              <c:pt idx="1922">
                <c:v>28701.616187870008</c:v>
              </c:pt>
              <c:pt idx="1923">
                <c:v>28702.671377850013</c:v>
              </c:pt>
              <c:pt idx="1924">
                <c:v>28701.815510704011</c:v>
              </c:pt>
              <c:pt idx="1925">
                <c:v>28698.369996964007</c:v>
              </c:pt>
              <c:pt idx="1926">
                <c:v>28693.754393140007</c:v>
              </c:pt>
              <c:pt idx="1927">
                <c:v>28688.551581384007</c:v>
              </c:pt>
              <c:pt idx="1928">
                <c:v>28684.463420600008</c:v>
              </c:pt>
              <c:pt idx="1929">
                <c:v>28682.165939380007</c:v>
              </c:pt>
              <c:pt idx="1930">
                <c:v>28681.310953336015</c:v>
              </c:pt>
              <c:pt idx="1931">
                <c:v>28682.054458276016</c:v>
              </c:pt>
              <c:pt idx="1932">
                <c:v>28683.449736758015</c:v>
              </c:pt>
              <c:pt idx="1933">
                <c:v>28684.757961248011</c:v>
              </c:pt>
              <c:pt idx="1934">
                <c:v>28683.403794442012</c:v>
              </c:pt>
              <c:pt idx="1935">
                <c:v>28675.184746208011</c:v>
              </c:pt>
              <c:pt idx="1936">
                <c:v>28665.881006574011</c:v>
              </c:pt>
              <c:pt idx="1937">
                <c:v>28658.071551866014</c:v>
              </c:pt>
              <c:pt idx="1938">
                <c:v>28654.802265220016</c:v>
              </c:pt>
              <c:pt idx="1939">
                <c:v>28662.398768672014</c:v>
              </c:pt>
              <c:pt idx="1940">
                <c:v>28674.979432060016</c:v>
              </c:pt>
              <c:pt idx="1941">
                <c:v>28688.424372270012</c:v>
              </c:pt>
              <c:pt idx="1942">
                <c:v>28699.940379682012</c:v>
              </c:pt>
              <c:pt idx="1943">
                <c:v>28708.131244934011</c:v>
              </c:pt>
              <c:pt idx="1944">
                <c:v>28712.000946844015</c:v>
              </c:pt>
              <c:pt idx="1945">
                <c:v>28712.00975034001</c:v>
              </c:pt>
              <c:pt idx="1946">
                <c:v>28706.879704990013</c:v>
              </c:pt>
              <c:pt idx="1947">
                <c:v>28698.576438534012</c:v>
              </c:pt>
              <c:pt idx="1948">
                <c:v>28687.751640494011</c:v>
              </c:pt>
              <c:pt idx="1949">
                <c:v>28676.308090130009</c:v>
              </c:pt>
              <c:pt idx="1950">
                <c:v>28666.88605802201</c:v>
              </c:pt>
              <c:pt idx="1951">
                <c:v>28658.75105623401</c:v>
              </c:pt>
              <c:pt idx="1952">
                <c:v>28652.832379748004</c:v>
              </c:pt>
              <c:pt idx="1953">
                <c:v>28649.670138484005</c:v>
              </c:pt>
              <c:pt idx="1954">
                <c:v>28648.064124088003</c:v>
              </c:pt>
              <c:pt idx="1955">
                <c:v>28647.862782766002</c:v>
              </c:pt>
              <c:pt idx="1956">
                <c:v>28648.263543710007</c:v>
              </c:pt>
              <c:pt idx="1957">
                <c:v>28649.924184838004</c:v>
              </c:pt>
              <c:pt idx="1958">
                <c:v>28651.106749394006</c:v>
              </c:pt>
              <c:pt idx="1959">
                <c:v>28648.988664924007</c:v>
              </c:pt>
              <c:pt idx="1960">
                <c:v>28647.105113416004</c:v>
              </c:pt>
              <c:pt idx="1961">
                <c:v>28646.655168736004</c:v>
              </c:pt>
              <c:pt idx="1962">
                <c:v>28648.828957602007</c:v>
              </c:pt>
              <c:pt idx="1963">
                <c:v>28656.995505242008</c:v>
              </c:pt>
              <c:pt idx="1964">
                <c:v>28669.198165334004</c:v>
              </c:pt>
              <c:pt idx="1965">
                <c:v>28681.493128302001</c:v>
              </c:pt>
              <c:pt idx="1966">
                <c:v>28692.457411021998</c:v>
              </c:pt>
              <c:pt idx="1967">
                <c:v>28700.633217620005</c:v>
              </c:pt>
              <c:pt idx="1968">
                <c:v>28704.859602836004</c:v>
              </c:pt>
              <c:pt idx="1969">
                <c:v>28705.538782724008</c:v>
              </c:pt>
              <c:pt idx="1970">
                <c:v>28701.21792867401</c:v>
              </c:pt>
              <c:pt idx="1971">
                <c:v>28694.381680712009</c:v>
              </c:pt>
              <c:pt idx="1972">
                <c:v>28685.378381098009</c:v>
              </c:pt>
              <c:pt idx="1973">
                <c:v>28675.624994498012</c:v>
              </c:pt>
              <c:pt idx="1974">
                <c:v>28667.650619096014</c:v>
              </c:pt>
              <c:pt idx="1975">
                <c:v>28660.683910868014</c:v>
              </c:pt>
              <c:pt idx="1976">
                <c:v>28655.910953756014</c:v>
              </c:pt>
              <c:pt idx="1977">
                <c:v>28653.151282316012</c:v>
              </c:pt>
              <c:pt idx="1978">
                <c:v>28652.326100122016</c:v>
              </c:pt>
              <c:pt idx="1979">
                <c:v>28652.154237918017</c:v>
              </c:pt>
              <c:pt idx="1980">
                <c:v>28652.919991656017</c:v>
              </c:pt>
              <c:pt idx="1981">
                <c:v>28654.551840484015</c:v>
              </c:pt>
              <c:pt idx="1982">
                <c:v>28656.450531620016</c:v>
              </c:pt>
              <c:pt idx="1983">
                <c:v>28654.81934296601</c:v>
              </c:pt>
              <c:pt idx="1984">
                <c:v>28653.403057620009</c:v>
              </c:pt>
              <c:pt idx="1985">
                <c:v>28653.476295146007</c:v>
              </c:pt>
              <c:pt idx="1986">
                <c:v>28655.457557390007</c:v>
              </c:pt>
              <c:pt idx="1987">
                <c:v>28664.400730456007</c:v>
              </c:pt>
              <c:pt idx="1988">
                <c:v>28677.295308714005</c:v>
              </c:pt>
              <c:pt idx="1989">
                <c:v>28690.110212470008</c:v>
              </c:pt>
              <c:pt idx="1990">
                <c:v>28701.163272032009</c:v>
              </c:pt>
              <c:pt idx="1991">
                <c:v>28709.972160630008</c:v>
              </c:pt>
              <c:pt idx="1992">
                <c:v>28714.779962504006</c:v>
              </c:pt>
              <c:pt idx="1993">
                <c:v>28715.851956082006</c:v>
              </c:pt>
              <c:pt idx="1994">
                <c:v>28712.292966654004</c:v>
              </c:pt>
              <c:pt idx="1995">
                <c:v>28706.146289008004</c:v>
              </c:pt>
              <c:pt idx="1996">
                <c:v>28698.164474174006</c:v>
              </c:pt>
              <c:pt idx="1997">
                <c:v>28689.470587590004</c:v>
              </c:pt>
              <c:pt idx="1998">
                <c:v>28681.976522908008</c:v>
              </c:pt>
              <c:pt idx="1999">
                <c:v>28675.062281138005</c:v>
              </c:pt>
              <c:pt idx="2000">
                <c:v>28669.788409082004</c:v>
              </c:pt>
              <c:pt idx="2001">
                <c:v>28667.23515574</c:v>
              </c:pt>
              <c:pt idx="2002">
                <c:v>28665.959054577997</c:v>
              </c:pt>
              <c:pt idx="2003">
                <c:v>28665.597366837996</c:v>
              </c:pt>
              <c:pt idx="2004">
                <c:v>28665.717279621997</c:v>
              </c:pt>
              <c:pt idx="2005">
                <c:v>28667.025493050001</c:v>
              </c:pt>
              <c:pt idx="2006">
                <c:v>28668.218702145998</c:v>
              </c:pt>
              <c:pt idx="2007">
                <c:v>28666.302683648002</c:v>
              </c:pt>
              <c:pt idx="2008">
                <c:v>28664.797149071997</c:v>
              </c:pt>
              <c:pt idx="2009">
                <c:v>28664.785228459998</c:v>
              </c:pt>
              <c:pt idx="2010">
                <c:v>28666.822637715995</c:v>
              </c:pt>
              <c:pt idx="2011">
                <c:v>28675.411017020004</c:v>
              </c:pt>
              <c:pt idx="2012">
                <c:v>28687.607006095997</c:v>
              </c:pt>
              <c:pt idx="2013">
                <c:v>28699.867048897995</c:v>
              </c:pt>
              <c:pt idx="2014">
                <c:v>28710.701093938002</c:v>
              </c:pt>
              <c:pt idx="2015">
                <c:v>28719.118130996001</c:v>
              </c:pt>
              <c:pt idx="2016">
                <c:v>28724.275991240003</c:v>
              </c:pt>
              <c:pt idx="2017">
                <c:v>28725.611294711998</c:v>
              </c:pt>
              <c:pt idx="2018">
                <c:v>28722.590982560003</c:v>
              </c:pt>
              <c:pt idx="2019">
                <c:v>28716.982783452004</c:v>
              </c:pt>
              <c:pt idx="2020">
                <c:v>28708.941093666002</c:v>
              </c:pt>
              <c:pt idx="2021">
                <c:v>28699.754500038001</c:v>
              </c:pt>
              <c:pt idx="2022">
                <c:v>28691.393991018002</c:v>
              </c:pt>
              <c:pt idx="2023">
                <c:v>28683.668491257999</c:v>
              </c:pt>
              <c:pt idx="2024">
                <c:v>28677.717583674003</c:v>
              </c:pt>
              <c:pt idx="2025">
                <c:v>28674.538924836001</c:v>
              </c:pt>
              <c:pt idx="2026">
                <c:v>28673.042393404005</c:v>
              </c:pt>
              <c:pt idx="2027">
                <c:v>28672.781244864007</c:v>
              </c:pt>
              <c:pt idx="2028">
                <c:v>28673.496161108007</c:v>
              </c:pt>
              <c:pt idx="2029">
                <c:v>28675.299530558008</c:v>
              </c:pt>
              <c:pt idx="2030">
                <c:v>28676.686736974014</c:v>
              </c:pt>
              <c:pt idx="2031">
                <c:v>28674.992575232012</c:v>
              </c:pt>
              <c:pt idx="2032">
                <c:v>28673.235388170015</c:v>
              </c:pt>
              <c:pt idx="2033">
                <c:v>28672.495881220013</c:v>
              </c:pt>
              <c:pt idx="2034">
                <c:v>28674.067105012011</c:v>
              </c:pt>
              <c:pt idx="2035">
                <c:v>28681.950919522009</c:v>
              </c:pt>
              <c:pt idx="2036">
                <c:v>28693.78073390001</c:v>
              </c:pt>
              <c:pt idx="2037">
                <c:v>28705.58438576401</c:v>
              </c:pt>
              <c:pt idx="2038">
                <c:v>28716.424732612013</c:v>
              </c:pt>
              <c:pt idx="2039">
                <c:v>28724.893719374013</c:v>
              </c:pt>
              <c:pt idx="2040">
                <c:v>28730.302876824015</c:v>
              </c:pt>
              <c:pt idx="2041">
                <c:v>28731.791474972015</c:v>
              </c:pt>
              <c:pt idx="2042">
                <c:v>28728.423124860012</c:v>
              </c:pt>
              <c:pt idx="2043">
                <c:v>28722.588931510014</c:v>
              </c:pt>
              <c:pt idx="2044">
                <c:v>28714.060567254015</c:v>
              </c:pt>
              <c:pt idx="2045">
                <c:v>28704.565589648017</c:v>
              </c:pt>
              <c:pt idx="2046">
                <c:v>28695.424058388009</c:v>
              </c:pt>
              <c:pt idx="2047">
                <c:v>28687.263597232013</c:v>
              </c:pt>
              <c:pt idx="2048">
                <c:v>28682.59494106202</c:v>
              </c:pt>
              <c:pt idx="2049">
                <c:v>28680.103871190015</c:v>
              </c:pt>
              <c:pt idx="2050">
                <c:v>28679.54461840001</c:v>
              </c:pt>
              <c:pt idx="2051">
                <c:v>28679.607958516011</c:v>
              </c:pt>
              <c:pt idx="2052">
                <c:v>28680.610085034012</c:v>
              </c:pt>
              <c:pt idx="2053">
                <c:v>28682.551184288015</c:v>
              </c:pt>
              <c:pt idx="2054">
                <c:v>28683.979106316016</c:v>
              </c:pt>
              <c:pt idx="2055">
                <c:v>28682.454121952014</c:v>
              </c:pt>
              <c:pt idx="2056">
                <c:v>28681.470164330018</c:v>
              </c:pt>
              <c:pt idx="2057">
                <c:v>28682.057030686017</c:v>
              </c:pt>
              <c:pt idx="2058">
                <c:v>28684.669708752019</c:v>
              </c:pt>
              <c:pt idx="2059">
                <c:v>28691.382111250015</c:v>
              </c:pt>
              <c:pt idx="2060">
                <c:v>28701.442411882017</c:v>
              </c:pt>
              <c:pt idx="2061">
                <c:v>28711.022662126015</c:v>
              </c:pt>
              <c:pt idx="2062">
                <c:v>28720.205662814016</c:v>
              </c:pt>
              <c:pt idx="2063">
                <c:v>28727.756070546016</c:v>
              </c:pt>
              <c:pt idx="2064">
                <c:v>28731.760453578016</c:v>
              </c:pt>
              <c:pt idx="2065">
                <c:v>28732.972404076012</c:v>
              </c:pt>
              <c:pt idx="2066">
                <c:v>28731.441272538013</c:v>
              </c:pt>
              <c:pt idx="2067">
                <c:v>28727.849965218014</c:v>
              </c:pt>
              <c:pt idx="2068">
                <c:v>28721.102572560012</c:v>
              </c:pt>
              <c:pt idx="2069">
                <c:v>28712.41030233401</c:v>
              </c:pt>
              <c:pt idx="2070">
                <c:v>28703.038487152011</c:v>
              </c:pt>
              <c:pt idx="2071">
                <c:v>28694.053332182011</c:v>
              </c:pt>
              <c:pt idx="2072">
                <c:v>28688.222456494012</c:v>
              </c:pt>
              <c:pt idx="2073">
                <c:v>28685.214389234014</c:v>
              </c:pt>
              <c:pt idx="2074">
                <c:v>28685.040257738012</c:v>
              </c:pt>
              <c:pt idx="2075">
                <c:v>28686.535309144012</c:v>
              </c:pt>
              <c:pt idx="2076">
                <c:v>28689.252486582009</c:v>
              </c:pt>
              <c:pt idx="2077">
                <c:v>28691.947026820013</c:v>
              </c:pt>
              <c:pt idx="2078">
                <c:v>28692.419321660003</c:v>
              </c:pt>
              <c:pt idx="2079">
                <c:v>28687.51562365401</c:v>
              </c:pt>
              <c:pt idx="2080">
                <c:v>28682.506971568007</c:v>
              </c:pt>
              <c:pt idx="2081">
                <c:v>28679.161543418006</c:v>
              </c:pt>
              <c:pt idx="2082">
                <c:v>28680.047809664011</c:v>
              </c:pt>
              <c:pt idx="2083">
                <c:v>28688.993752742012</c:v>
              </c:pt>
              <c:pt idx="2084">
                <c:v>28701.724271964009</c:v>
              </c:pt>
              <c:pt idx="2085">
                <c:v>28715.09697763401</c:v>
              </c:pt>
              <c:pt idx="2086">
                <c:v>28726.198768234015</c:v>
              </c:pt>
              <c:pt idx="2087">
                <c:v>28734.281057892014</c:v>
              </c:pt>
              <c:pt idx="2088">
                <c:v>28739.059147032011</c:v>
              </c:pt>
              <c:pt idx="2089">
                <c:v>28741.390665322018</c:v>
              </c:pt>
              <c:pt idx="2090">
                <c:v>28741.842246780012</c:v>
              </c:pt>
              <c:pt idx="2091">
                <c:v>28742.01127256401</c:v>
              </c:pt>
              <c:pt idx="2092">
                <c:v>28739.987375904009</c:v>
              </c:pt>
              <c:pt idx="2093">
                <c:v>28735.586963818012</c:v>
              </c:pt>
              <c:pt idx="2094">
                <c:v>28729.517356928016</c:v>
              </c:pt>
              <c:pt idx="2095">
                <c:v>28722.942785340012</c:v>
              </c:pt>
              <c:pt idx="2096">
                <c:v>28717.935668452013</c:v>
              </c:pt>
              <c:pt idx="2097">
                <c:v>28714.831717972014</c:v>
              </c:pt>
              <c:pt idx="2098">
                <c:v>28713.319880272014</c:v>
              </c:pt>
              <c:pt idx="2099">
                <c:v>28712.964342388012</c:v>
              </c:pt>
              <c:pt idx="2100">
                <c:v>28713.264738036014</c:v>
              </c:pt>
              <c:pt idx="2101">
                <c:v>28713.55873387001</c:v>
              </c:pt>
              <c:pt idx="2102">
                <c:v>28712.037999936012</c:v>
              </c:pt>
              <c:pt idx="2103">
                <c:v>28704.906582594016</c:v>
              </c:pt>
              <c:pt idx="2104">
                <c:v>28695.625457018014</c:v>
              </c:pt>
              <c:pt idx="2105">
                <c:v>28686.985729758017</c:v>
              </c:pt>
              <c:pt idx="2106">
                <c:v>28682.45022621801</c:v>
              </c:pt>
              <c:pt idx="2107">
                <c:v>28688.879335038015</c:v>
              </c:pt>
              <c:pt idx="2108">
                <c:v>28700.012938582015</c:v>
              </c:pt>
              <c:pt idx="2109">
                <c:v>28712.281797236017</c:v>
              </c:pt>
              <c:pt idx="2110">
                <c:v>28722.701858756016</c:v>
              </c:pt>
              <c:pt idx="2111">
                <c:v>28729.800322976014</c:v>
              </c:pt>
              <c:pt idx="2112">
                <c:v>28732.797528466013</c:v>
              </c:pt>
              <c:pt idx="2113">
                <c:v>28731.857568914013</c:v>
              </c:pt>
              <c:pt idx="2114">
                <c:v>28725.132395560009</c:v>
              </c:pt>
              <c:pt idx="2115">
                <c:v>28715.452717930013</c:v>
              </c:pt>
              <c:pt idx="2116">
                <c:v>28703.38263997401</c:v>
              </c:pt>
              <c:pt idx="2117">
                <c:v>28690.085979448009</c:v>
              </c:pt>
              <c:pt idx="2118">
                <c:v>28677.145513636013</c:v>
              </c:pt>
              <c:pt idx="2119">
                <c:v>28666.221051990011</c:v>
              </c:pt>
              <c:pt idx="2120">
                <c:v>28658.697659818012</c:v>
              </c:pt>
              <c:pt idx="2121">
                <c:v>28654.59472144601</c:v>
              </c:pt>
              <c:pt idx="2122">
                <c:v>28652.778392710006</c:v>
              </c:pt>
              <c:pt idx="2123">
                <c:v>28652.428644696007</c:v>
              </c:pt>
              <c:pt idx="2124">
                <c:v>28653.116263346008</c:v>
              </c:pt>
              <c:pt idx="2125">
                <c:v>28655.069333986004</c:v>
              </c:pt>
              <c:pt idx="2126">
                <c:v>28656.402065456008</c:v>
              </c:pt>
              <c:pt idx="2127">
                <c:v>28654.526924912007</c:v>
              </c:pt>
              <c:pt idx="2128">
                <c:v>28652.881877610005</c:v>
              </c:pt>
              <c:pt idx="2129">
                <c:v>28652.628342376003</c:v>
              </c:pt>
              <c:pt idx="2130">
                <c:v>28654.779182680002</c:v>
              </c:pt>
              <c:pt idx="2131">
                <c:v>28664.161730800006</c:v>
              </c:pt>
              <c:pt idx="2132">
                <c:v>28677.601640978006</c:v>
              </c:pt>
              <c:pt idx="2133">
                <c:v>28690.788082714007</c:v>
              </c:pt>
              <c:pt idx="2134">
                <c:v>28702.425685745999</c:v>
              </c:pt>
              <c:pt idx="2135">
                <c:v>28711.404809035997</c:v>
              </c:pt>
              <c:pt idx="2136">
                <c:v>28716.277691883999</c:v>
              </c:pt>
              <c:pt idx="2137">
                <c:v>28716.979789533998</c:v>
              </c:pt>
              <c:pt idx="2138">
                <c:v>28712.604975210001</c:v>
              </c:pt>
              <c:pt idx="2139">
                <c:v>28705.793055441995</c:v>
              </c:pt>
              <c:pt idx="2140">
                <c:v>28696.958352319994</c:v>
              </c:pt>
              <c:pt idx="2141">
                <c:v>28686.626112731989</c:v>
              </c:pt>
              <c:pt idx="2142">
                <c:v>28676.49235447199</c:v>
              </c:pt>
              <c:pt idx="2143">
                <c:v>28667.768633015992</c:v>
              </c:pt>
              <c:pt idx="2144">
                <c:v>28661.850901483995</c:v>
              </c:pt>
              <c:pt idx="2145">
                <c:v>28658.721703419993</c:v>
              </c:pt>
              <c:pt idx="2146">
                <c:v>28657.081455897995</c:v>
              </c:pt>
              <c:pt idx="2147">
                <c:v>28656.573381547994</c:v>
              </c:pt>
              <c:pt idx="2148">
                <c:v>28656.925283278</c:v>
              </c:pt>
              <c:pt idx="2149">
                <c:v>28658.370749947997</c:v>
              </c:pt>
              <c:pt idx="2150">
                <c:v>28659.36376937</c:v>
              </c:pt>
              <c:pt idx="2151">
                <c:v>28657.889350904003</c:v>
              </c:pt>
              <c:pt idx="2152">
                <c:v>28656.571990148001</c:v>
              </c:pt>
              <c:pt idx="2153">
                <c:v>28657.501757927999</c:v>
              </c:pt>
              <c:pt idx="2154">
                <c:v>28660.509011946</c:v>
              </c:pt>
              <c:pt idx="2155">
                <c:v>28670.284528046002</c:v>
              </c:pt>
              <c:pt idx="2156">
                <c:v>28684.020653394004</c:v>
              </c:pt>
              <c:pt idx="2157">
                <c:v>28697.463180374001</c:v>
              </c:pt>
              <c:pt idx="2158">
                <c:v>28709.376599218002</c:v>
              </c:pt>
              <c:pt idx="2159">
                <c:v>28718.622527252002</c:v>
              </c:pt>
              <c:pt idx="2160">
                <c:v>28724.09890384</c:v>
              </c:pt>
              <c:pt idx="2161">
                <c:v>28725.450291616002</c:v>
              </c:pt>
              <c:pt idx="2162">
                <c:v>28722.146576943996</c:v>
              </c:pt>
              <c:pt idx="2163">
                <c:v>28716.282210253998</c:v>
              </c:pt>
              <c:pt idx="2164">
                <c:v>28708.090294959995</c:v>
              </c:pt>
              <c:pt idx="2165">
                <c:v>28698.675000241998</c:v>
              </c:pt>
              <c:pt idx="2166">
                <c:v>28689.190076991999</c:v>
              </c:pt>
              <c:pt idx="2167">
                <c:v>28680.427636069999</c:v>
              </c:pt>
              <c:pt idx="2168">
                <c:v>28674.309797805996</c:v>
              </c:pt>
              <c:pt idx="2169">
                <c:v>28670.957560727998</c:v>
              </c:pt>
              <c:pt idx="2170">
                <c:v>28668.978161979994</c:v>
              </c:pt>
              <c:pt idx="2171">
                <c:v>28668.164323249996</c:v>
              </c:pt>
              <c:pt idx="2172">
                <c:v>28668.784344036001</c:v>
              </c:pt>
              <c:pt idx="2173">
                <c:v>28670.166136767999</c:v>
              </c:pt>
              <c:pt idx="2174">
                <c:v>28670.776144150001</c:v>
              </c:pt>
              <c:pt idx="2175">
                <c:v>28669.110088843998</c:v>
              </c:pt>
              <c:pt idx="2176">
                <c:v>28667.829007077991</c:v>
              </c:pt>
              <c:pt idx="2177">
                <c:v>28668.192847843995</c:v>
              </c:pt>
              <c:pt idx="2178">
                <c:v>28670.839535937994</c:v>
              </c:pt>
              <c:pt idx="2179">
                <c:v>28679.355551329994</c:v>
              </c:pt>
              <c:pt idx="2180">
                <c:v>28691.443645197993</c:v>
              </c:pt>
              <c:pt idx="2181">
                <c:v>28703.528797735991</c:v>
              </c:pt>
              <c:pt idx="2182">
                <c:v>28714.783265379992</c:v>
              </c:pt>
              <c:pt idx="2183">
                <c:v>28723.970353481993</c:v>
              </c:pt>
              <c:pt idx="2184">
                <c:v>28729.274089835995</c:v>
              </c:pt>
              <c:pt idx="2185">
                <c:v>28730.378887215993</c:v>
              </c:pt>
              <c:pt idx="2186">
                <c:v>28726.469134216</c:v>
              </c:pt>
              <c:pt idx="2187">
                <c:v>28719.803023352</c:v>
              </c:pt>
              <c:pt idx="2188">
                <c:v>28710.438813333996</c:v>
              </c:pt>
              <c:pt idx="2189">
                <c:v>28699.461583146</c:v>
              </c:pt>
              <c:pt idx="2190">
                <c:v>28687.253668941998</c:v>
              </c:pt>
              <c:pt idx="2191">
                <c:v>28675.086725035995</c:v>
              </c:pt>
              <c:pt idx="2192">
                <c:v>28665.326513603992</c:v>
              </c:pt>
              <c:pt idx="2193">
                <c:v>28658.146645637997</c:v>
              </c:pt>
              <c:pt idx="2194">
                <c:v>28653.069518813994</c:v>
              </c:pt>
              <c:pt idx="2195">
                <c:v>28649.032589975999</c:v>
              </c:pt>
              <c:pt idx="2196">
                <c:v>28645.623981957993</c:v>
              </c:pt>
              <c:pt idx="2197">
                <c:v>28643.031359351997</c:v>
              </c:pt>
              <c:pt idx="2198">
                <c:v>28639.841760261999</c:v>
              </c:pt>
              <c:pt idx="2199">
                <c:v>28633.072778091995</c:v>
              </c:pt>
              <c:pt idx="2200">
                <c:v>28626.163438600001</c:v>
              </c:pt>
              <c:pt idx="2201">
                <c:v>28620.945378926001</c:v>
              </c:pt>
              <c:pt idx="2202">
                <c:v>28618.483555690003</c:v>
              </c:pt>
              <c:pt idx="2203">
                <c:v>28622.696186628</c:v>
              </c:pt>
              <c:pt idx="2204">
                <c:v>28631.121568345996</c:v>
              </c:pt>
              <c:pt idx="2205">
                <c:v>28640.068944285998</c:v>
              </c:pt>
              <c:pt idx="2206">
                <c:v>28648.86759894</c:v>
              </c:pt>
              <c:pt idx="2207">
                <c:v>28655.325148436001</c:v>
              </c:pt>
              <c:pt idx="2208">
                <c:v>28658.206658478</c:v>
              </c:pt>
              <c:pt idx="2209">
                <c:v>28657.203341678</c:v>
              </c:pt>
              <c:pt idx="2210">
                <c:v>28651.422326522003</c:v>
              </c:pt>
              <c:pt idx="2211">
                <c:v>28643.014646850006</c:v>
              </c:pt>
              <c:pt idx="2212">
                <c:v>28631.445027258003</c:v>
              </c:pt>
              <c:pt idx="2213">
                <c:v>28617.372455688004</c:v>
              </c:pt>
              <c:pt idx="2214">
                <c:v>28601.221956130004</c:v>
              </c:pt>
              <c:pt idx="2215">
                <c:v>28583.846166946008</c:v>
              </c:pt>
              <c:pt idx="2216">
                <c:v>28567.877514988013</c:v>
              </c:pt>
              <c:pt idx="2217">
                <c:v>28553.314091388012</c:v>
              </c:pt>
              <c:pt idx="2218">
                <c:v>28540.262182396014</c:v>
              </c:pt>
              <c:pt idx="2219">
                <c:v>28528.283863276007</c:v>
              </c:pt>
              <c:pt idx="2220">
                <c:v>28517.183706894008</c:v>
              </c:pt>
              <c:pt idx="2221">
                <c:v>28507.047303626008</c:v>
              </c:pt>
              <c:pt idx="2222">
                <c:v>28496.617367548006</c:v>
              </c:pt>
              <c:pt idx="2223">
                <c:v>28483.146334224009</c:v>
              </c:pt>
              <c:pt idx="2224">
                <c:v>28470.022754794012</c:v>
              </c:pt>
              <c:pt idx="2225">
                <c:v>28458.925672354013</c:v>
              </c:pt>
              <c:pt idx="2226">
                <c:v>28450.59731147801</c:v>
              </c:pt>
              <c:pt idx="2227">
                <c:v>28448.750525978012</c:v>
              </c:pt>
              <c:pt idx="2228">
                <c:v>28451.378031184009</c:v>
              </c:pt>
              <c:pt idx="2229">
                <c:v>28455.309394468008</c:v>
              </c:pt>
              <c:pt idx="2230">
                <c:v>28459.592190222011</c:v>
              </c:pt>
              <c:pt idx="2231">
                <c:v>28462.793835700009</c:v>
              </c:pt>
              <c:pt idx="2232">
                <c:v>28462.93165182801</c:v>
              </c:pt>
              <c:pt idx="2233">
                <c:v>28460.285877542006</c:v>
              </c:pt>
              <c:pt idx="2234">
                <c:v>28454.801634780008</c:v>
              </c:pt>
              <c:pt idx="2235">
                <c:v>28447.628430258006</c:v>
              </c:pt>
              <c:pt idx="2236">
                <c:v>28437.055046760008</c:v>
              </c:pt>
              <c:pt idx="2237">
                <c:v>28424.277815848007</c:v>
              </c:pt>
              <c:pt idx="2238">
                <c:v>28409.786090258007</c:v>
              </c:pt>
              <c:pt idx="2239">
                <c:v>28395.514239512006</c:v>
              </c:pt>
              <c:pt idx="2240">
                <c:v>28383.346442598006</c:v>
              </c:pt>
              <c:pt idx="2241">
                <c:v>28373.731048160003</c:v>
              </c:pt>
              <c:pt idx="2242">
                <c:v>28367.365627457999</c:v>
              </c:pt>
              <c:pt idx="2243">
                <c:v>28362.699787591999</c:v>
              </c:pt>
              <c:pt idx="2244">
                <c:v>28358.828119103997</c:v>
              </c:pt>
              <c:pt idx="2245">
                <c:v>28354.760396451995</c:v>
              </c:pt>
              <c:pt idx="2246">
                <c:v>28348.932593405996</c:v>
              </c:pt>
              <c:pt idx="2247">
                <c:v>28339.130867943994</c:v>
              </c:pt>
              <c:pt idx="2248">
                <c:v>28329.131094571996</c:v>
              </c:pt>
              <c:pt idx="2249">
                <c:v>28321.01562194799</c:v>
              </c:pt>
              <c:pt idx="2250">
                <c:v>28317.836271335989</c:v>
              </c:pt>
              <c:pt idx="2251">
                <c:v>28323.197925225988</c:v>
              </c:pt>
              <c:pt idx="2252">
                <c:v>28332.321403893984</c:v>
              </c:pt>
              <c:pt idx="2253">
                <c:v>28344.836402287987</c:v>
              </c:pt>
              <c:pt idx="2254">
                <c:v>28354.022466841983</c:v>
              </c:pt>
              <c:pt idx="2255">
                <c:v>28360.717945529985</c:v>
              </c:pt>
              <c:pt idx="2256">
                <c:v>28364.834176243978</c:v>
              </c:pt>
              <c:pt idx="2257">
                <c:v>28368.360634173983</c:v>
              </c:pt>
              <c:pt idx="2258">
                <c:v>28370.743095853981</c:v>
              </c:pt>
              <c:pt idx="2259">
                <c:v>28371.569507709981</c:v>
              </c:pt>
              <c:pt idx="2260">
                <c:v>28370.046388633975</c:v>
              </c:pt>
              <c:pt idx="2261">
                <c:v>28365.995301997973</c:v>
              </c:pt>
              <c:pt idx="2262">
                <c:v>28360.830669597977</c:v>
              </c:pt>
              <c:pt idx="2263">
                <c:v>28355.016793151979</c:v>
              </c:pt>
              <c:pt idx="2264">
                <c:v>28349.099479975976</c:v>
              </c:pt>
              <c:pt idx="2265">
                <c:v>28345.061221777982</c:v>
              </c:pt>
              <c:pt idx="2266">
                <c:v>28342.97335773598</c:v>
              </c:pt>
              <c:pt idx="2267">
                <c:v>28342.393455013982</c:v>
              </c:pt>
              <c:pt idx="2268">
                <c:v>28342.637815241982</c:v>
              </c:pt>
              <c:pt idx="2269">
                <c:v>28343.192183911982</c:v>
              </c:pt>
              <c:pt idx="2270">
                <c:v>28341.858660993981</c:v>
              </c:pt>
              <c:pt idx="2271">
                <c:v>28336.053642941981</c:v>
              </c:pt>
              <c:pt idx="2272">
                <c:v>28329.380911559983</c:v>
              </c:pt>
              <c:pt idx="2273">
                <c:v>28323.980155871985</c:v>
              </c:pt>
              <c:pt idx="2274">
                <c:v>28322.031872207983</c:v>
              </c:pt>
              <c:pt idx="2275">
                <c:v>28325.234302233988</c:v>
              </c:pt>
              <c:pt idx="2276">
                <c:v>28337.205234295987</c:v>
              </c:pt>
              <c:pt idx="2277">
                <c:v>28352.855077453987</c:v>
              </c:pt>
              <c:pt idx="2278">
                <c:v>28367.743435661981</c:v>
              </c:pt>
              <c:pt idx="2279">
                <c:v>28380.827009525983</c:v>
              </c:pt>
              <c:pt idx="2280">
                <c:v>28390.205147975987</c:v>
              </c:pt>
              <c:pt idx="2281">
                <c:v>28396.624937927983</c:v>
              </c:pt>
              <c:pt idx="2282">
                <c:v>28400.671071751982</c:v>
              </c:pt>
              <c:pt idx="2283">
                <c:v>28403.250062877982</c:v>
              </c:pt>
              <c:pt idx="2284">
                <c:v>28403.292018539982</c:v>
              </c:pt>
              <c:pt idx="2285">
                <c:v>28401.925252313984</c:v>
              </c:pt>
              <c:pt idx="2286">
                <c:v>28402.073764701985</c:v>
              </c:pt>
              <c:pt idx="2287">
                <c:v>28403.191945577983</c:v>
              </c:pt>
              <c:pt idx="2288">
                <c:v>28406.633837171983</c:v>
              </c:pt>
              <c:pt idx="2289">
                <c:v>28414.310187585983</c:v>
              </c:pt>
              <c:pt idx="2290">
                <c:v>28425.044761625981</c:v>
              </c:pt>
              <c:pt idx="2291">
                <c:v>28437.500068193978</c:v>
              </c:pt>
              <c:pt idx="2292">
                <c:v>28450.372683379974</c:v>
              </c:pt>
              <c:pt idx="2293">
                <c:v>28463.905442697971</c:v>
              </c:pt>
              <c:pt idx="2294">
                <c:v>28475.619579881975</c:v>
              </c:pt>
              <c:pt idx="2295">
                <c:v>28481.361030677974</c:v>
              </c:pt>
              <c:pt idx="2296">
                <c:v>28486.193290907973</c:v>
              </c:pt>
              <c:pt idx="2297">
                <c:v>28492.655311367969</c:v>
              </c:pt>
              <c:pt idx="2298">
                <c:v>28502.199590227967</c:v>
              </c:pt>
              <c:pt idx="2299">
                <c:v>28515.873027533966</c:v>
              </c:pt>
              <c:pt idx="2300">
                <c:v>28535.895542915965</c:v>
              </c:pt>
              <c:pt idx="2301">
                <c:v>28557.719649449966</c:v>
              </c:pt>
              <c:pt idx="2302">
                <c:v>28579.094149899967</c:v>
              </c:pt>
              <c:pt idx="2303">
                <c:v>28597.927279707965</c:v>
              </c:pt>
              <c:pt idx="2304">
                <c:v>28612.437890541965</c:v>
              </c:pt>
              <c:pt idx="2305">
                <c:v>28622.511351617966</c:v>
              </c:pt>
              <c:pt idx="2306">
                <c:v>28626.497673249971</c:v>
              </c:pt>
              <c:pt idx="2307">
                <c:v>28626.86795991797</c:v>
              </c:pt>
              <c:pt idx="2308">
                <c:v>28624.269823729974</c:v>
              </c:pt>
              <c:pt idx="2309">
                <c:v>28619.830992515966</c:v>
              </c:pt>
              <c:pt idx="2310">
                <c:v>28615.719603069963</c:v>
              </c:pt>
              <c:pt idx="2311">
                <c:v>28612.506194301968</c:v>
              </c:pt>
              <c:pt idx="2312">
                <c:v>28611.126279747965</c:v>
              </c:pt>
              <c:pt idx="2313">
                <c:v>28612.235831849965</c:v>
              </c:pt>
              <c:pt idx="2314">
                <c:v>28615.287369413963</c:v>
              </c:pt>
              <c:pt idx="2315">
                <c:v>28619.755794619967</c:v>
              </c:pt>
              <c:pt idx="2316">
                <c:v>28625.163430281962</c:v>
              </c:pt>
              <c:pt idx="2317">
                <c:v>28632.162121547964</c:v>
              </c:pt>
              <c:pt idx="2318">
                <c:v>28639.349957433969</c:v>
              </c:pt>
              <c:pt idx="2319">
                <c:v>28642.910279855965</c:v>
              </c:pt>
              <c:pt idx="2320">
                <c:v>28645.521933177966</c:v>
              </c:pt>
              <c:pt idx="2321">
                <c:v>28649.816423849967</c:v>
              </c:pt>
              <c:pt idx="2322">
                <c:v>28655.754802375966</c:v>
              </c:pt>
              <c:pt idx="2323">
                <c:v>28664.75991960397</c:v>
              </c:pt>
              <c:pt idx="2324">
                <c:v>28680.558665613968</c:v>
              </c:pt>
              <c:pt idx="2325">
                <c:v>28698.355107533967</c:v>
              </c:pt>
              <c:pt idx="2326">
                <c:v>28715.756486619968</c:v>
              </c:pt>
              <c:pt idx="2327">
                <c:v>28731.779921597968</c:v>
              </c:pt>
              <c:pt idx="2328">
                <c:v>28743.660934965967</c:v>
              </c:pt>
              <c:pt idx="2329">
                <c:v>28751.036715551971</c:v>
              </c:pt>
              <c:pt idx="2330">
                <c:v>28753.746739529972</c:v>
              </c:pt>
              <c:pt idx="2331">
                <c:v>28753.57929215797</c:v>
              </c:pt>
              <c:pt idx="2332">
                <c:v>28750.739674835964</c:v>
              </c:pt>
              <c:pt idx="2333">
                <c:v>28746.686397743972</c:v>
              </c:pt>
              <c:pt idx="2334">
                <c:v>28743.415384635966</c:v>
              </c:pt>
              <c:pt idx="2335">
                <c:v>28740.553797231969</c:v>
              </c:pt>
              <c:pt idx="2336">
                <c:v>28739.839759643972</c:v>
              </c:pt>
              <c:pt idx="2337">
                <c:v>28741.572580609965</c:v>
              </c:pt>
              <c:pt idx="2338">
                <c:v>28745.273304957966</c:v>
              </c:pt>
              <c:pt idx="2339">
                <c:v>28750.443339545964</c:v>
              </c:pt>
              <c:pt idx="2340">
                <c:v>28756.81531857996</c:v>
              </c:pt>
              <c:pt idx="2341">
                <c:v>28764.210606453969</c:v>
              </c:pt>
              <c:pt idx="2342">
                <c:v>28771.398026563969</c:v>
              </c:pt>
              <c:pt idx="2343">
                <c:v>28775.32969986197</c:v>
              </c:pt>
              <c:pt idx="2344">
                <c:v>28779.177423873967</c:v>
              </c:pt>
              <c:pt idx="2345">
                <c:v>28784.470947965969</c:v>
              </c:pt>
              <c:pt idx="2346">
                <c:v>28790.513286389971</c:v>
              </c:pt>
              <c:pt idx="2347">
                <c:v>28799.64962290597</c:v>
              </c:pt>
              <c:pt idx="2348">
                <c:v>28815.124328049969</c:v>
              </c:pt>
              <c:pt idx="2349">
                <c:v>28832.599731283972</c:v>
              </c:pt>
              <c:pt idx="2350">
                <c:v>28849.865701353967</c:v>
              </c:pt>
              <c:pt idx="2351">
                <c:v>28865.216388061966</c:v>
              </c:pt>
              <c:pt idx="2352">
                <c:v>28876.809162523965</c:v>
              </c:pt>
              <c:pt idx="2353">
                <c:v>28884.065489911965</c:v>
              </c:pt>
              <c:pt idx="2354">
                <c:v>28886.448231063969</c:v>
              </c:pt>
              <c:pt idx="2355">
                <c:v>28886.069928089964</c:v>
              </c:pt>
              <c:pt idx="2356">
                <c:v>28883.12569170196</c:v>
              </c:pt>
              <c:pt idx="2357">
                <c:v>28878.713404243957</c:v>
              </c:pt>
              <c:pt idx="2358">
                <c:v>28874.90917114796</c:v>
              </c:pt>
              <c:pt idx="2359">
                <c:v>28871.732832281959</c:v>
              </c:pt>
              <c:pt idx="2360">
                <c:v>28870.629427605956</c:v>
              </c:pt>
              <c:pt idx="2361">
                <c:v>28871.754338359955</c:v>
              </c:pt>
              <c:pt idx="2362">
                <c:v>28875.038848213957</c:v>
              </c:pt>
              <c:pt idx="2363">
                <c:v>28879.638741963958</c:v>
              </c:pt>
              <c:pt idx="2364">
                <c:v>28885.28245041196</c:v>
              </c:pt>
              <c:pt idx="2365">
                <c:v>28891.807164665959</c:v>
              </c:pt>
              <c:pt idx="2366">
                <c:v>28898.395631915959</c:v>
              </c:pt>
              <c:pt idx="2367">
                <c:v>28901.93978071996</c:v>
              </c:pt>
              <c:pt idx="2368">
                <c:v>28905.348287171957</c:v>
              </c:pt>
              <c:pt idx="2369">
                <c:v>28910.391102107958</c:v>
              </c:pt>
              <c:pt idx="2370">
                <c:v>28915.816542631957</c:v>
              </c:pt>
              <c:pt idx="2371">
                <c:v>28924.487401219954</c:v>
              </c:pt>
              <c:pt idx="2372">
                <c:v>28940.069368501954</c:v>
              </c:pt>
              <c:pt idx="2373">
                <c:v>28956.561694005952</c:v>
              </c:pt>
              <c:pt idx="2374">
                <c:v>28974.323033593955</c:v>
              </c:pt>
              <c:pt idx="2375">
                <c:v>28989.952414051953</c:v>
              </c:pt>
              <c:pt idx="2376">
                <c:v>29001.946765241952</c:v>
              </c:pt>
              <c:pt idx="2377">
                <c:v>29009.811557055949</c:v>
              </c:pt>
              <c:pt idx="2378">
                <c:v>29013.334949355947</c:v>
              </c:pt>
              <c:pt idx="2379">
                <c:v>29013.621101087949</c:v>
              </c:pt>
              <c:pt idx="2380">
                <c:v>29011.130842451948</c:v>
              </c:pt>
              <c:pt idx="2381">
                <c:v>29007.174807903946</c:v>
              </c:pt>
              <c:pt idx="2382">
                <c:v>29003.592897959948</c:v>
              </c:pt>
              <c:pt idx="2383">
                <c:v>29000.705499913951</c:v>
              </c:pt>
              <c:pt idx="2384">
                <c:v>28999.667367301947</c:v>
              </c:pt>
              <c:pt idx="2385">
                <c:v>29000.788681943948</c:v>
              </c:pt>
              <c:pt idx="2386">
                <c:v>29003.811084693945</c:v>
              </c:pt>
              <c:pt idx="2387">
                <c:v>29008.460888493948</c:v>
              </c:pt>
              <c:pt idx="2388">
                <c:v>29014.789580413948</c:v>
              </c:pt>
              <c:pt idx="2389">
                <c:v>29022.286475837955</c:v>
              </c:pt>
              <c:pt idx="2390">
                <c:v>29029.632380669955</c:v>
              </c:pt>
              <c:pt idx="2391">
                <c:v>29034.237438833956</c:v>
              </c:pt>
              <c:pt idx="2392">
                <c:v>29038.039659507951</c:v>
              </c:pt>
              <c:pt idx="2393">
                <c:v>29043.351173727951</c:v>
              </c:pt>
              <c:pt idx="2394">
                <c:v>29048.45515836195</c:v>
              </c:pt>
              <c:pt idx="2395">
                <c:v>29056.182022575955</c:v>
              </c:pt>
              <c:pt idx="2396">
                <c:v>29070.033206783959</c:v>
              </c:pt>
              <c:pt idx="2397">
                <c:v>29085.209799817956</c:v>
              </c:pt>
              <c:pt idx="2398">
                <c:v>29101.592243515955</c:v>
              </c:pt>
              <c:pt idx="2399">
                <c:v>29116.482182501954</c:v>
              </c:pt>
              <c:pt idx="2400">
                <c:v>29128.676607257956</c:v>
              </c:pt>
              <c:pt idx="2401">
                <c:v>29137.425413927958</c:v>
              </c:pt>
              <c:pt idx="2402">
                <c:v>29143.113750781955</c:v>
              </c:pt>
              <c:pt idx="2403">
                <c:v>29146.810496975955</c:v>
              </c:pt>
              <c:pt idx="2404">
                <c:v>29146.966147897954</c:v>
              </c:pt>
              <c:pt idx="2405">
                <c:v>29144.559545545955</c:v>
              </c:pt>
              <c:pt idx="2406">
                <c:v>29141.874857399951</c:v>
              </c:pt>
              <c:pt idx="2407">
                <c:v>29139.351370799952</c:v>
              </c:pt>
              <c:pt idx="2408">
                <c:v>29137.857260551951</c:v>
              </c:pt>
              <c:pt idx="2409">
                <c:v>29139.287177457951</c:v>
              </c:pt>
              <c:pt idx="2410">
                <c:v>29144.433908785952</c:v>
              </c:pt>
              <c:pt idx="2411">
                <c:v>29151.223518819948</c:v>
              </c:pt>
              <c:pt idx="2412">
                <c:v>29158.958466343945</c:v>
              </c:pt>
              <c:pt idx="2413">
                <c:v>29167.037579161944</c:v>
              </c:pt>
              <c:pt idx="2414">
                <c:v>29172.140359435951</c:v>
              </c:pt>
              <c:pt idx="2415">
                <c:v>29172.093279701952</c:v>
              </c:pt>
              <c:pt idx="2416">
                <c:v>29171.226047171949</c:v>
              </c:pt>
              <c:pt idx="2417">
                <c:v>29171.843245691955</c:v>
              </c:pt>
              <c:pt idx="2418">
                <c:v>29174.320651097954</c:v>
              </c:pt>
              <c:pt idx="2419">
                <c:v>29182.482675623956</c:v>
              </c:pt>
              <c:pt idx="2420">
                <c:v>29197.193187305955</c:v>
              </c:pt>
              <c:pt idx="2421">
                <c:v>29214.285276841958</c:v>
              </c:pt>
              <c:pt idx="2422">
                <c:v>29231.106346463956</c:v>
              </c:pt>
              <c:pt idx="2423">
                <c:v>29245.726970183958</c:v>
              </c:pt>
              <c:pt idx="2424">
                <c:v>29257.205798965959</c:v>
              </c:pt>
              <c:pt idx="2425">
                <c:v>29265.933411221959</c:v>
              </c:pt>
              <c:pt idx="2426">
                <c:v>29273.035760367955</c:v>
              </c:pt>
              <c:pt idx="2427">
                <c:v>29279.002599277952</c:v>
              </c:pt>
              <c:pt idx="2428">
                <c:v>29282.818950869951</c:v>
              </c:pt>
              <c:pt idx="2429">
                <c:v>29284.410329945953</c:v>
              </c:pt>
              <c:pt idx="2430">
                <c:v>29284.693811543955</c:v>
              </c:pt>
              <c:pt idx="2431">
                <c:v>29283.43735495396</c:v>
              </c:pt>
              <c:pt idx="2432">
                <c:v>29281.762308917958</c:v>
              </c:pt>
              <c:pt idx="2433">
                <c:v>29281.735689649955</c:v>
              </c:pt>
              <c:pt idx="2434">
                <c:v>29283.317684011956</c:v>
              </c:pt>
              <c:pt idx="2435">
                <c:v>29286.131458957956</c:v>
              </c:pt>
              <c:pt idx="2436">
                <c:v>29288.882143119954</c:v>
              </c:pt>
              <c:pt idx="2437">
                <c:v>29291.784339721955</c:v>
              </c:pt>
              <c:pt idx="2438">
                <c:v>29293.128326329952</c:v>
              </c:pt>
              <c:pt idx="2439">
                <c:v>29288.36808467795</c:v>
              </c:pt>
              <c:pt idx="2440">
                <c:v>29281.973467033953</c:v>
              </c:pt>
              <c:pt idx="2441">
                <c:v>29276.530556951951</c:v>
              </c:pt>
              <c:pt idx="2442">
                <c:v>29274.312136825956</c:v>
              </c:pt>
              <c:pt idx="2443">
                <c:v>29278.014300801955</c:v>
              </c:pt>
              <c:pt idx="2444">
                <c:v>29290.815082069959</c:v>
              </c:pt>
              <c:pt idx="2445">
                <c:v>29306.388274859964</c:v>
              </c:pt>
              <c:pt idx="2446">
                <c:v>29321.469449895962</c:v>
              </c:pt>
              <c:pt idx="2447">
                <c:v>29333.76951100997</c:v>
              </c:pt>
              <c:pt idx="2448">
                <c:v>29342.037003365967</c:v>
              </c:pt>
              <c:pt idx="2449">
                <c:v>29346.393268891967</c:v>
              </c:pt>
              <c:pt idx="2450">
                <c:v>29345.557197795973</c:v>
              </c:pt>
              <c:pt idx="2451">
                <c:v>29341.356368239969</c:v>
              </c:pt>
              <c:pt idx="2452">
                <c:v>29334.262667599967</c:v>
              </c:pt>
              <c:pt idx="2453">
                <c:v>29325.784684441969</c:v>
              </c:pt>
              <c:pt idx="2454">
                <c:v>29319.482997765968</c:v>
              </c:pt>
              <c:pt idx="2455">
                <c:v>29314.721471097972</c:v>
              </c:pt>
              <c:pt idx="2456">
                <c:v>29310.970570817968</c:v>
              </c:pt>
              <c:pt idx="2457">
                <c:v>29309.336827425974</c:v>
              </c:pt>
              <c:pt idx="2458">
                <c:v>29310.033432505981</c:v>
              </c:pt>
              <c:pt idx="2459">
                <c:v>29312.09823501798</c:v>
              </c:pt>
              <c:pt idx="2460">
                <c:v>29314.76539989798</c:v>
              </c:pt>
              <c:pt idx="2461">
                <c:v>29318.520756751983</c:v>
              </c:pt>
              <c:pt idx="2462">
                <c:v>29322.819933387978</c:v>
              </c:pt>
              <c:pt idx="2463">
                <c:v>29324.999295637983</c:v>
              </c:pt>
              <c:pt idx="2464">
                <c:v>29326.445150613981</c:v>
              </c:pt>
              <c:pt idx="2465">
                <c:v>29330.101825261983</c:v>
              </c:pt>
              <c:pt idx="2466">
                <c:v>29334.766522205991</c:v>
              </c:pt>
              <c:pt idx="2467">
                <c:v>29343.088518257991</c:v>
              </c:pt>
              <c:pt idx="2468">
                <c:v>29357.58242594199</c:v>
              </c:pt>
              <c:pt idx="2469">
                <c:v>29373.370861259991</c:v>
              </c:pt>
              <c:pt idx="2470">
                <c:v>29390.115459161989</c:v>
              </c:pt>
              <c:pt idx="2471">
                <c:v>29404.497999193991</c:v>
              </c:pt>
              <c:pt idx="2472">
                <c:v>29414.895249365993</c:v>
              </c:pt>
              <c:pt idx="2473">
                <c:v>29421.315763919985</c:v>
              </c:pt>
              <c:pt idx="2474">
                <c:v>29423.09624138799</c:v>
              </c:pt>
              <c:pt idx="2475">
                <c:v>29422.105462819993</c:v>
              </c:pt>
              <c:pt idx="2476">
                <c:v>29418.160544839993</c:v>
              </c:pt>
              <c:pt idx="2477">
                <c:v>29413.029985191988</c:v>
              </c:pt>
              <c:pt idx="2478">
                <c:v>29408.949128593984</c:v>
              </c:pt>
              <c:pt idx="2479">
                <c:v>29405.651472805988</c:v>
              </c:pt>
              <c:pt idx="2480">
                <c:v>29403.125655309988</c:v>
              </c:pt>
              <c:pt idx="2481">
                <c:v>29402.598105305988</c:v>
              </c:pt>
              <c:pt idx="2482">
                <c:v>29402.856127835988</c:v>
              </c:pt>
              <c:pt idx="2483">
                <c:v>29403.682354781984</c:v>
              </c:pt>
              <c:pt idx="2484">
                <c:v>29405.567240825985</c:v>
              </c:pt>
              <c:pt idx="2485">
                <c:v>29408.556396997985</c:v>
              </c:pt>
              <c:pt idx="2486">
                <c:v>29412.612101807987</c:v>
              </c:pt>
              <c:pt idx="2487">
                <c:v>29413.657663475988</c:v>
              </c:pt>
              <c:pt idx="2488">
                <c:v>29414.335215579984</c:v>
              </c:pt>
              <c:pt idx="2489">
                <c:v>29416.549277831986</c:v>
              </c:pt>
              <c:pt idx="2490">
                <c:v>29419.477180345984</c:v>
              </c:pt>
              <c:pt idx="2491">
                <c:v>29425.105315645989</c:v>
              </c:pt>
              <c:pt idx="2492">
                <c:v>29437.932980205995</c:v>
              </c:pt>
              <c:pt idx="2493">
                <c:v>29453.544743545994</c:v>
              </c:pt>
              <c:pt idx="2494">
                <c:v>29469.142664691997</c:v>
              </c:pt>
              <c:pt idx="2495">
                <c:v>29481.910866443995</c:v>
              </c:pt>
              <c:pt idx="2496">
                <c:v>29490.596102433996</c:v>
              </c:pt>
              <c:pt idx="2497">
                <c:v>29495.345790949996</c:v>
              </c:pt>
              <c:pt idx="2498">
                <c:v>29495.856464071996</c:v>
              </c:pt>
              <c:pt idx="2499">
                <c:v>29493.693808925997</c:v>
              </c:pt>
              <c:pt idx="2500">
                <c:v>29489.066888615995</c:v>
              </c:pt>
              <c:pt idx="2501">
                <c:v>29482.677643091996</c:v>
              </c:pt>
              <c:pt idx="2502">
                <c:v>29477.848712435996</c:v>
              </c:pt>
              <c:pt idx="2503">
                <c:v>29474.01818349</c:v>
              </c:pt>
              <c:pt idx="2504">
                <c:v>29470.985698669996</c:v>
              </c:pt>
              <c:pt idx="2505">
                <c:v>29469.403604569998</c:v>
              </c:pt>
              <c:pt idx="2506">
                <c:v>29469.494095241997</c:v>
              </c:pt>
              <c:pt idx="2507">
                <c:v>29470.515676665997</c:v>
              </c:pt>
              <c:pt idx="2508">
                <c:v>29472.294998543992</c:v>
              </c:pt>
              <c:pt idx="2509">
                <c:v>29475.444902029991</c:v>
              </c:pt>
              <c:pt idx="2510">
                <c:v>29479.187148913996</c:v>
              </c:pt>
              <c:pt idx="2511">
                <c:v>29480.183195315996</c:v>
              </c:pt>
              <c:pt idx="2512">
                <c:v>29481.121088651995</c:v>
              </c:pt>
              <c:pt idx="2513">
                <c:v>29483.221904725993</c:v>
              </c:pt>
              <c:pt idx="2514">
                <c:v>29486.440120673997</c:v>
              </c:pt>
              <c:pt idx="2515">
                <c:v>29492.654198031996</c:v>
              </c:pt>
              <c:pt idx="2516">
                <c:v>29505.010980677991</c:v>
              </c:pt>
              <c:pt idx="2517">
                <c:v>29520.119927973996</c:v>
              </c:pt>
              <c:pt idx="2518">
                <c:v>29535.164639129998</c:v>
              </c:pt>
              <c:pt idx="2519">
                <c:v>29547.741897131997</c:v>
              </c:pt>
              <c:pt idx="2520">
                <c:v>29556.249099141998</c:v>
              </c:pt>
              <c:pt idx="2521">
                <c:v>29561.129563677998</c:v>
              </c:pt>
              <c:pt idx="2522">
                <c:v>29562.19493926199</c:v>
              </c:pt>
              <c:pt idx="2523">
                <c:v>29560.661776421995</c:v>
              </c:pt>
              <c:pt idx="2524">
                <c:v>29556.639738937993</c:v>
              </c:pt>
              <c:pt idx="2525">
                <c:v>29551.070858897991</c:v>
              </c:pt>
              <c:pt idx="2526">
                <c:v>29546.953134811989</c:v>
              </c:pt>
              <c:pt idx="2527">
                <c:v>29543.556198913986</c:v>
              </c:pt>
              <c:pt idx="2528">
                <c:v>29540.754857593991</c:v>
              </c:pt>
              <c:pt idx="2529">
                <c:v>29540.046752287992</c:v>
              </c:pt>
              <c:pt idx="2530">
                <c:v>29540.724646359991</c:v>
              </c:pt>
              <c:pt idx="2531">
                <c:v>29542.747072605991</c:v>
              </c:pt>
              <c:pt idx="2532">
                <c:v>29545.786732875989</c:v>
              </c:pt>
              <c:pt idx="2533">
                <c:v>29550.657405495986</c:v>
              </c:pt>
              <c:pt idx="2534">
                <c:v>29556.307301963985</c:v>
              </c:pt>
              <c:pt idx="2535">
                <c:v>29559.579295881984</c:v>
              </c:pt>
              <c:pt idx="2536">
                <c:v>29562.252746663984</c:v>
              </c:pt>
              <c:pt idx="2537">
                <c:v>29566.60906711598</c:v>
              </c:pt>
              <c:pt idx="2538">
                <c:v>29571.188724327985</c:v>
              </c:pt>
              <c:pt idx="2539">
                <c:v>29577.732251257985</c:v>
              </c:pt>
              <c:pt idx="2540">
                <c:v>29590.528489259985</c:v>
              </c:pt>
              <c:pt idx="2541">
                <c:v>29606.317230553985</c:v>
              </c:pt>
              <c:pt idx="2542">
                <c:v>29622.671368923984</c:v>
              </c:pt>
              <c:pt idx="2543">
                <c:v>29636.537956067987</c:v>
              </c:pt>
              <c:pt idx="2544">
                <c:v>29646.482321667983</c:v>
              </c:pt>
              <c:pt idx="2545">
                <c:v>29652.682646239984</c:v>
              </c:pt>
              <c:pt idx="2546">
                <c:v>29655.603383949991</c:v>
              </c:pt>
              <c:pt idx="2547">
                <c:v>29655.722871885988</c:v>
              </c:pt>
              <c:pt idx="2548">
                <c:v>29651.934588643991</c:v>
              </c:pt>
              <c:pt idx="2549">
                <c:v>29646.894211375988</c:v>
              </c:pt>
              <c:pt idx="2550">
                <c:v>29643.268999799988</c:v>
              </c:pt>
              <c:pt idx="2551">
                <c:v>29640.903804447989</c:v>
              </c:pt>
              <c:pt idx="2552">
                <c:v>29639.422295139993</c:v>
              </c:pt>
              <c:pt idx="2553">
                <c:v>29639.54721143399</c:v>
              </c:pt>
              <c:pt idx="2554">
                <c:v>29642.304768165992</c:v>
              </c:pt>
              <c:pt idx="2555">
                <c:v>29646.603845713991</c:v>
              </c:pt>
              <c:pt idx="2556">
                <c:v>29651.944282061995</c:v>
              </c:pt>
              <c:pt idx="2557">
                <c:v>29658.610225973993</c:v>
              </c:pt>
              <c:pt idx="2558">
                <c:v>29665.080027313994</c:v>
              </c:pt>
              <c:pt idx="2559">
                <c:v>29670.232930627993</c:v>
              </c:pt>
              <c:pt idx="2560">
                <c:v>29675.657767643999</c:v>
              </c:pt>
              <c:pt idx="2561">
                <c:v>29682.581516775997</c:v>
              </c:pt>
              <c:pt idx="2562">
                <c:v>29689.578320271998</c:v>
              </c:pt>
              <c:pt idx="2563">
                <c:v>29697.659937471999</c:v>
              </c:pt>
              <c:pt idx="2564">
                <c:v>29711.929390582001</c:v>
              </c:pt>
              <c:pt idx="2565">
                <c:v>29728.699410354002</c:v>
              </c:pt>
              <c:pt idx="2566">
                <c:v>29745.793730944002</c:v>
              </c:pt>
              <c:pt idx="2567">
                <c:v>29761.578319110002</c:v>
              </c:pt>
              <c:pt idx="2568">
                <c:v>29774.123524070001</c:v>
              </c:pt>
              <c:pt idx="2569">
                <c:v>29783.244764603998</c:v>
              </c:pt>
              <c:pt idx="2570">
                <c:v>29789.858834613999</c:v>
              </c:pt>
              <c:pt idx="2571">
                <c:v>29794.482435358001</c:v>
              </c:pt>
              <c:pt idx="2572">
                <c:v>29795.384641619999</c:v>
              </c:pt>
              <c:pt idx="2573">
                <c:v>29793.919502219997</c:v>
              </c:pt>
              <c:pt idx="2574">
                <c:v>29792.028765269999</c:v>
              </c:pt>
              <c:pt idx="2575">
                <c:v>29789.984174979996</c:v>
              </c:pt>
              <c:pt idx="2576">
                <c:v>29788.831256163994</c:v>
              </c:pt>
              <c:pt idx="2577">
                <c:v>29790.527416819994</c:v>
              </c:pt>
              <c:pt idx="2578">
                <c:v>29794.465865741993</c:v>
              </c:pt>
              <c:pt idx="2579">
                <c:v>29800.335699405994</c:v>
              </c:pt>
              <c:pt idx="2580">
                <c:v>29807.451613845991</c:v>
              </c:pt>
              <c:pt idx="2581">
                <c:v>29814.553374327992</c:v>
              </c:pt>
              <c:pt idx="2582">
                <c:v>29820.27198787799</c:v>
              </c:pt>
              <c:pt idx="2583">
                <c:v>29820.869349899996</c:v>
              </c:pt>
              <c:pt idx="2584">
                <c:v>29820.647348707993</c:v>
              </c:pt>
              <c:pt idx="2585">
                <c:v>29822.225141301991</c:v>
              </c:pt>
              <c:pt idx="2586">
                <c:v>29826.283929797988</c:v>
              </c:pt>
              <c:pt idx="2587">
                <c:v>29834.05015678599</c:v>
              </c:pt>
              <c:pt idx="2588">
                <c:v>29849.671711263993</c:v>
              </c:pt>
              <c:pt idx="2589">
                <c:v>29868.748679199995</c:v>
              </c:pt>
              <c:pt idx="2590">
                <c:v>29887.782033153995</c:v>
              </c:pt>
              <c:pt idx="2591">
                <c:v>29904.419822335996</c:v>
              </c:pt>
              <c:pt idx="2592">
                <c:v>29917.503863033991</c:v>
              </c:pt>
              <c:pt idx="2593">
                <c:v>29928.037552303991</c:v>
              </c:pt>
              <c:pt idx="2594">
                <c:v>29936.978204601994</c:v>
              </c:pt>
              <c:pt idx="2595">
                <c:v>29944.820264875994</c:v>
              </c:pt>
              <c:pt idx="2596">
                <c:v>29949.892486701992</c:v>
              </c:pt>
              <c:pt idx="2597">
                <c:v>29952.800158307989</c:v>
              </c:pt>
              <c:pt idx="2598">
                <c:v>29954.536566783991</c:v>
              </c:pt>
              <c:pt idx="2599">
                <c:v>29954.532069571986</c:v>
              </c:pt>
              <c:pt idx="2600">
                <c:v>29954.533391821988</c:v>
              </c:pt>
              <c:pt idx="2601">
                <c:v>29955.887650661985</c:v>
              </c:pt>
              <c:pt idx="2602">
                <c:v>29958.790945753986</c:v>
              </c:pt>
              <c:pt idx="2603">
                <c:v>29963.001200227987</c:v>
              </c:pt>
              <c:pt idx="2604">
                <c:v>29968.191184429987</c:v>
              </c:pt>
              <c:pt idx="2605">
                <c:v>29973.845295137991</c:v>
              </c:pt>
              <c:pt idx="2606">
                <c:v>29978.61625465599</c:v>
              </c:pt>
              <c:pt idx="2607">
                <c:v>29977.707363861988</c:v>
              </c:pt>
              <c:pt idx="2608">
                <c:v>29975.332683277989</c:v>
              </c:pt>
              <c:pt idx="2609">
                <c:v>29973.593928229988</c:v>
              </c:pt>
              <c:pt idx="2610">
                <c:v>29974.424825803988</c:v>
              </c:pt>
              <c:pt idx="2611">
                <c:v>29979.930777351983</c:v>
              </c:pt>
              <c:pt idx="2612">
                <c:v>29994.635619837984</c:v>
              </c:pt>
              <c:pt idx="2613">
                <c:v>30013.812838713984</c:v>
              </c:pt>
              <c:pt idx="2614">
                <c:v>30032.933854695988</c:v>
              </c:pt>
              <c:pt idx="2615">
                <c:v>30048.30721150399</c:v>
              </c:pt>
              <c:pt idx="2616">
                <c:v>30059.871174291991</c:v>
              </c:pt>
              <c:pt idx="2617">
                <c:v>30067.396842075988</c:v>
              </c:pt>
              <c:pt idx="2618">
                <c:v>30071.58127471399</c:v>
              </c:pt>
              <c:pt idx="2619">
                <c:v>30072.15160404599</c:v>
              </c:pt>
              <c:pt idx="2620">
                <c:v>30068.585781983995</c:v>
              </c:pt>
              <c:pt idx="2621">
                <c:v>30063.040146529998</c:v>
              </c:pt>
              <c:pt idx="2622">
                <c:v>30058.938749715995</c:v>
              </c:pt>
              <c:pt idx="2623">
                <c:v>30056.108352413994</c:v>
              </c:pt>
              <c:pt idx="2624">
                <c:v>30054.460812801994</c:v>
              </c:pt>
              <c:pt idx="2625">
                <c:v>30055.363448193992</c:v>
              </c:pt>
              <c:pt idx="2626">
                <c:v>30058.395340959996</c:v>
              </c:pt>
              <c:pt idx="2627">
                <c:v>30062.535425187994</c:v>
              </c:pt>
              <c:pt idx="2628">
                <c:v>30067.667934357993</c:v>
              </c:pt>
              <c:pt idx="2629">
                <c:v>30073.866138211997</c:v>
              </c:pt>
              <c:pt idx="2630">
                <c:v>30081.010835005996</c:v>
              </c:pt>
              <c:pt idx="2631">
                <c:v>30085.287946523989</c:v>
              </c:pt>
              <c:pt idx="2632">
                <c:v>30088.721288857996</c:v>
              </c:pt>
              <c:pt idx="2633">
                <c:v>30093.525095661989</c:v>
              </c:pt>
              <c:pt idx="2634">
                <c:v>30098.655212061989</c:v>
              </c:pt>
              <c:pt idx="2635">
                <c:v>30106.417499897987</c:v>
              </c:pt>
              <c:pt idx="2636">
                <c:v>30120.375079319987</c:v>
              </c:pt>
              <c:pt idx="2637">
                <c:v>30137.533900995993</c:v>
              </c:pt>
              <c:pt idx="2638">
                <c:v>30155.267547653988</c:v>
              </c:pt>
              <c:pt idx="2639">
                <c:v>30170.488216983988</c:v>
              </c:pt>
              <c:pt idx="2640">
                <c:v>30181.602546467991</c:v>
              </c:pt>
              <c:pt idx="2641">
                <c:v>30189.573820119989</c:v>
              </c:pt>
              <c:pt idx="2642">
                <c:v>30194.607336871992</c:v>
              </c:pt>
              <c:pt idx="2643">
                <c:v>30196.921400303996</c:v>
              </c:pt>
              <c:pt idx="2644">
                <c:v>30195.392540373992</c:v>
              </c:pt>
              <c:pt idx="2645">
                <c:v>30192.047499711989</c:v>
              </c:pt>
              <c:pt idx="2646">
                <c:v>30190.09779861999</c:v>
              </c:pt>
              <c:pt idx="2647">
                <c:v>30189.081083961988</c:v>
              </c:pt>
              <c:pt idx="2648">
                <c:v>30188.429466885991</c:v>
              </c:pt>
              <c:pt idx="2649">
                <c:v>30189.794056547991</c:v>
              </c:pt>
              <c:pt idx="2650">
                <c:v>30192.821957403994</c:v>
              </c:pt>
              <c:pt idx="2651">
                <c:v>30197.309884135997</c:v>
              </c:pt>
              <c:pt idx="2652">
                <c:v>30203.007678047998</c:v>
              </c:pt>
              <c:pt idx="2653">
                <c:v>30209.990149567999</c:v>
              </c:pt>
              <c:pt idx="2654">
                <c:v>30217.851168488</c:v>
              </c:pt>
              <c:pt idx="2655">
                <c:v>30223.051026305995</c:v>
              </c:pt>
              <c:pt idx="2656">
                <c:v>30227.675427049999</c:v>
              </c:pt>
              <c:pt idx="2657">
                <c:v>30233.711995087997</c:v>
              </c:pt>
              <c:pt idx="2658">
                <c:v>30240.279650371995</c:v>
              </c:pt>
              <c:pt idx="2659">
                <c:v>30248.948763457996</c:v>
              </c:pt>
              <c:pt idx="2660">
                <c:v>30263.924353729992</c:v>
              </c:pt>
              <c:pt idx="2661">
                <c:v>30281.965011863991</c:v>
              </c:pt>
              <c:pt idx="2662">
                <c:v>30300.617693101991</c:v>
              </c:pt>
              <c:pt idx="2663">
                <c:v>30316.817696331989</c:v>
              </c:pt>
              <c:pt idx="2664">
                <c:v>30328.800982347992</c:v>
              </c:pt>
              <c:pt idx="2665">
                <c:v>30337.295265243996</c:v>
              </c:pt>
              <c:pt idx="2666">
                <c:v>30342.962826825995</c:v>
              </c:pt>
              <c:pt idx="2667">
                <c:v>30346.235546047996</c:v>
              </c:pt>
              <c:pt idx="2668">
                <c:v>30346.112758017993</c:v>
              </c:pt>
              <c:pt idx="2669">
                <c:v>30344.194503749997</c:v>
              </c:pt>
              <c:pt idx="2670">
                <c:v>30343.425765295997</c:v>
              </c:pt>
              <c:pt idx="2671">
                <c:v>30343.567332131995</c:v>
              </c:pt>
              <c:pt idx="2672">
                <c:v>30344.075843647999</c:v>
              </c:pt>
              <c:pt idx="2673">
                <c:v>30346.321760573999</c:v>
              </c:pt>
              <c:pt idx="2674">
                <c:v>30350.678488287995</c:v>
              </c:pt>
              <c:pt idx="2675">
                <c:v>30356.332786701998</c:v>
              </c:pt>
              <c:pt idx="2676">
                <c:v>30363.595497036</c:v>
              </c:pt>
              <c:pt idx="2677">
                <c:v>30372.157587991998</c:v>
              </c:pt>
              <c:pt idx="2678">
                <c:v>30382.348361907996</c:v>
              </c:pt>
              <c:pt idx="2679">
                <c:v>30390.096668841994</c:v>
              </c:pt>
              <c:pt idx="2680">
                <c:v>30397.649862087994</c:v>
              </c:pt>
              <c:pt idx="2681">
                <c:v>30406.399796881997</c:v>
              </c:pt>
              <c:pt idx="2682">
                <c:v>30415.151110490002</c:v>
              </c:pt>
              <c:pt idx="2683">
                <c:v>30425.545991200001</c:v>
              </c:pt>
              <c:pt idx="2684">
                <c:v>30441.490765438</c:v>
              </c:pt>
              <c:pt idx="2685">
                <c:v>30461.046833919994</c:v>
              </c:pt>
              <c:pt idx="2686">
                <c:v>30480.996199119996</c:v>
              </c:pt>
              <c:pt idx="2687">
                <c:v>30498.477790199995</c:v>
              </c:pt>
              <c:pt idx="2688">
                <c:v>30512.542624680002</c:v>
              </c:pt>
              <c:pt idx="2689">
                <c:v>30523.687198416003</c:v>
              </c:pt>
              <c:pt idx="2690">
                <c:v>30533.548399496001</c:v>
              </c:pt>
              <c:pt idx="2691">
                <c:v>30541.572977484</c:v>
              </c:pt>
              <c:pt idx="2692">
                <c:v>30546.646812083996</c:v>
              </c:pt>
              <c:pt idx="2693">
                <c:v>30550.227437179998</c:v>
              </c:pt>
              <c:pt idx="2694">
                <c:v>30554.414307418003</c:v>
              </c:pt>
              <c:pt idx="2695">
                <c:v>30559.745256032005</c:v>
              </c:pt>
              <c:pt idx="2696">
                <c:v>30566.078613076003</c:v>
              </c:pt>
              <c:pt idx="2697">
                <c:v>30574.757033642007</c:v>
              </c:pt>
              <c:pt idx="2698">
                <c:v>30585.481974836006</c:v>
              </c:pt>
              <c:pt idx="2699">
                <c:v>30598.032904768013</c:v>
              </c:pt>
              <c:pt idx="2700">
                <c:v>30611.913939704013</c:v>
              </c:pt>
              <c:pt idx="2701">
                <c:v>30626.842893490011</c:v>
              </c:pt>
              <c:pt idx="2702">
                <c:v>30641.969491430009</c:v>
              </c:pt>
              <c:pt idx="2703">
                <c:v>30654.637085550014</c:v>
              </c:pt>
              <c:pt idx="2704">
                <c:v>30666.266961816018</c:v>
              </c:pt>
              <c:pt idx="2705">
                <c:v>30678.045823388009</c:v>
              </c:pt>
              <c:pt idx="2706">
                <c:v>30689.415462374011</c:v>
              </c:pt>
              <c:pt idx="2707">
                <c:v>30702.449771692009</c:v>
              </c:pt>
              <c:pt idx="2708">
                <c:v>30721.47014179601</c:v>
              </c:pt>
              <c:pt idx="2709">
                <c:v>30743.678827950007</c:v>
              </c:pt>
              <c:pt idx="2710">
                <c:v>30766.205710384012</c:v>
              </c:pt>
              <c:pt idx="2711">
                <c:v>30786.83121243001</c:v>
              </c:pt>
              <c:pt idx="2712">
                <c:v>30803.71246183601</c:v>
              </c:pt>
              <c:pt idx="2713">
                <c:v>30818.594159242009</c:v>
              </c:pt>
              <c:pt idx="2714">
                <c:v>30832.537891310007</c:v>
              </c:pt>
              <c:pt idx="2715">
                <c:v>30846.15483152201</c:v>
              </c:pt>
              <c:pt idx="2716">
                <c:v>30857.688275002012</c:v>
              </c:pt>
              <c:pt idx="2717">
                <c:v>30868.447319188013</c:v>
              </c:pt>
              <c:pt idx="2718">
                <c:v>30880.451620610012</c:v>
              </c:pt>
              <c:pt idx="2719">
                <c:v>30893.445616026012</c:v>
              </c:pt>
              <c:pt idx="2720">
                <c:v>30907.858222092011</c:v>
              </c:pt>
              <c:pt idx="2721">
                <c:v>30924.405252564007</c:v>
              </c:pt>
              <c:pt idx="2722">
                <c:v>30943.136109518007</c:v>
              </c:pt>
              <c:pt idx="2723">
                <c:v>30963.561747228006</c:v>
              </c:pt>
              <c:pt idx="2724">
                <c:v>30984.841362922005</c:v>
              </c:pt>
              <c:pt idx="2725">
                <c:v>31006.790850292004</c:v>
              </c:pt>
              <c:pt idx="2726">
                <c:v>31028.401808654002</c:v>
              </c:pt>
              <c:pt idx="2727">
                <c:v>31046.519008312003</c:v>
              </c:pt>
              <c:pt idx="2728">
                <c:v>31062.879416228006</c:v>
              </c:pt>
              <c:pt idx="2729">
                <c:v>31078.713449824005</c:v>
              </c:pt>
              <c:pt idx="2730">
                <c:v>31093.563674160006</c:v>
              </c:pt>
              <c:pt idx="2731">
                <c:v>31109.089415318009</c:v>
              </c:pt>
              <c:pt idx="2732">
                <c:v>31130.023157304007</c:v>
              </c:pt>
              <c:pt idx="2733">
                <c:v>31154.209700550007</c:v>
              </c:pt>
              <c:pt idx="2734">
                <c:v>31178.635024724004</c:v>
              </c:pt>
              <c:pt idx="2735">
                <c:v>31201.000914004006</c:v>
              </c:pt>
              <c:pt idx="2736">
                <c:v>31220.766589826009</c:v>
              </c:pt>
              <c:pt idx="2737">
                <c:v>31237.570241330013</c:v>
              </c:pt>
              <c:pt idx="2738">
                <c:v>31252.747947048014</c:v>
              </c:pt>
              <c:pt idx="2739">
                <c:v>31265.970549156009</c:v>
              </c:pt>
              <c:pt idx="2740">
                <c:v>31276.293415454013</c:v>
              </c:pt>
              <c:pt idx="2741">
                <c:v>31284.391078028009</c:v>
              </c:pt>
              <c:pt idx="2742">
                <c:v>31291.361664870008</c:v>
              </c:pt>
              <c:pt idx="2743">
                <c:v>31297.962840418004</c:v>
              </c:pt>
              <c:pt idx="2744">
                <c:v>31306.282714854005</c:v>
              </c:pt>
              <c:pt idx="2745">
                <c:v>31317.840812580005</c:v>
              </c:pt>
              <c:pt idx="2746">
                <c:v>31330.779215374005</c:v>
              </c:pt>
              <c:pt idx="2747">
                <c:v>31345.492077670006</c:v>
              </c:pt>
              <c:pt idx="2748">
                <c:v>31361.025145850002</c:v>
              </c:pt>
              <c:pt idx="2749">
                <c:v>31376.627769628005</c:v>
              </c:pt>
              <c:pt idx="2750">
                <c:v>31389.90761310601</c:v>
              </c:pt>
              <c:pt idx="2751">
                <c:v>31397.734727678009</c:v>
              </c:pt>
              <c:pt idx="2752">
                <c:v>31404.579872724011</c:v>
              </c:pt>
              <c:pt idx="2753">
                <c:v>31409.78743637001</c:v>
              </c:pt>
              <c:pt idx="2754">
                <c:v>31418.731297810002</c:v>
              </c:pt>
              <c:pt idx="2755">
                <c:v>31431.181342604006</c:v>
              </c:pt>
              <c:pt idx="2756">
                <c:v>31451.017311548007</c:v>
              </c:pt>
              <c:pt idx="2757">
                <c:v>31472.671450688009</c:v>
              </c:pt>
              <c:pt idx="2758">
                <c:v>31493.569389102009</c:v>
              </c:pt>
              <c:pt idx="2759">
                <c:v>31513.897100112008</c:v>
              </c:pt>
              <c:pt idx="2760">
                <c:v>31531.292659918006</c:v>
              </c:pt>
              <c:pt idx="2761">
                <c:v>31546.000461370011</c:v>
              </c:pt>
              <c:pt idx="2762">
                <c:v>31558.61958508001</c:v>
              </c:pt>
              <c:pt idx="2763">
                <c:v>31569.763095416009</c:v>
              </c:pt>
              <c:pt idx="2764">
                <c:v>31580.156961866011</c:v>
              </c:pt>
              <c:pt idx="2765">
                <c:v>31588.175808738011</c:v>
              </c:pt>
              <c:pt idx="2766">
                <c:v>31594.381847854016</c:v>
              </c:pt>
              <c:pt idx="2767">
                <c:v>31598.099222088018</c:v>
              </c:pt>
              <c:pt idx="2768">
                <c:v>31601.961573886016</c:v>
              </c:pt>
              <c:pt idx="2769">
                <c:v>31607.043089376013</c:v>
              </c:pt>
              <c:pt idx="2770">
                <c:v>31613.281613950014</c:v>
              </c:pt>
              <c:pt idx="2771">
                <c:v>31620.507408120011</c:v>
              </c:pt>
              <c:pt idx="2772">
                <c:v>31628.330576914013</c:v>
              </c:pt>
              <c:pt idx="2773">
                <c:v>31636.552683356018</c:v>
              </c:pt>
              <c:pt idx="2774">
                <c:v>31644.511042032016</c:v>
              </c:pt>
              <c:pt idx="2775">
                <c:v>31650.741225436013</c:v>
              </c:pt>
              <c:pt idx="2776">
                <c:v>31651.306283406015</c:v>
              </c:pt>
              <c:pt idx="2777">
                <c:v>31650.589548308017</c:v>
              </c:pt>
              <c:pt idx="2778">
                <c:v>31651.564300780014</c:v>
              </c:pt>
              <c:pt idx="2779">
                <c:v>31656.23464966601</c:v>
              </c:pt>
              <c:pt idx="2780">
                <c:v>31670.114278228011</c:v>
              </c:pt>
              <c:pt idx="2781">
                <c:v>31689.359968614011</c:v>
              </c:pt>
              <c:pt idx="2782">
                <c:v>31708.555695764011</c:v>
              </c:pt>
              <c:pt idx="2783">
                <c:v>31725.155241022014</c:v>
              </c:pt>
              <c:pt idx="2784">
                <c:v>31737.931649066013</c:v>
              </c:pt>
              <c:pt idx="2785">
                <c:v>31746.724200408011</c:v>
              </c:pt>
              <c:pt idx="2786">
                <c:v>31750.838359752015</c:v>
              </c:pt>
              <c:pt idx="2787">
                <c:v>31751.703225918016</c:v>
              </c:pt>
              <c:pt idx="2788">
                <c:v>31749.378901744018</c:v>
              </c:pt>
              <c:pt idx="2789">
                <c:v>31744.229999348023</c:v>
              </c:pt>
              <c:pt idx="2790">
                <c:v>31739.66924667202</c:v>
              </c:pt>
              <c:pt idx="2791">
                <c:v>31735.322862628018</c:v>
              </c:pt>
              <c:pt idx="2792">
                <c:v>31732.673921670015</c:v>
              </c:pt>
              <c:pt idx="2793">
                <c:v>31732.115290336013</c:v>
              </c:pt>
              <c:pt idx="2794">
                <c:v>31733.221701614009</c:v>
              </c:pt>
              <c:pt idx="2795">
                <c:v>31736.20180637201</c:v>
              </c:pt>
              <c:pt idx="2796">
                <c:v>31740.297539068011</c:v>
              </c:pt>
              <c:pt idx="2797">
                <c:v>31745.372748922011</c:v>
              </c:pt>
              <c:pt idx="2798">
                <c:v>31751.782992980006</c:v>
              </c:pt>
              <c:pt idx="2799">
                <c:v>31759.325462942004</c:v>
              </c:pt>
              <c:pt idx="2800">
                <c:v>31764.507544998007</c:v>
              </c:pt>
              <c:pt idx="2801">
                <c:v>31768.119066544004</c:v>
              </c:pt>
              <c:pt idx="2802">
                <c:v>31771.117097878006</c:v>
              </c:pt>
              <c:pt idx="2803">
                <c:v>31776.101467060005</c:v>
              </c:pt>
              <c:pt idx="2804">
                <c:v>31787.579708488007</c:v>
              </c:pt>
              <c:pt idx="2805">
                <c:v>31802.645111120008</c:v>
              </c:pt>
              <c:pt idx="2806">
                <c:v>31818.440012948005</c:v>
              </c:pt>
              <c:pt idx="2807">
                <c:v>31832.233329518011</c:v>
              </c:pt>
              <c:pt idx="2808">
                <c:v>31842.339620248007</c:v>
              </c:pt>
              <c:pt idx="2809">
                <c:v>31849.394500768009</c:v>
              </c:pt>
              <c:pt idx="2810">
                <c:v>31852.906513878006</c:v>
              </c:pt>
              <c:pt idx="2811">
                <c:v>31853.370421434007</c:v>
              </c:pt>
              <c:pt idx="2812">
                <c:v>31851.450117032011</c:v>
              </c:pt>
              <c:pt idx="2813">
                <c:v>31847.180644008011</c:v>
              </c:pt>
              <c:pt idx="2814">
                <c:v>31843.476313620013</c:v>
              </c:pt>
              <c:pt idx="2815">
                <c:v>31839.365014902014</c:v>
              </c:pt>
              <c:pt idx="2816">
                <c:v>31836.287100398014</c:v>
              </c:pt>
              <c:pt idx="2817">
                <c:v>31834.496830336015</c:v>
              </c:pt>
              <c:pt idx="2818">
                <c:v>31833.29578983401</c:v>
              </c:pt>
              <c:pt idx="2819">
                <c:v>31833.394059340015</c:v>
              </c:pt>
              <c:pt idx="2820">
                <c:v>31835.284290564021</c:v>
              </c:pt>
              <c:pt idx="2821">
                <c:v>31838.037496938017</c:v>
              </c:pt>
              <c:pt idx="2822">
                <c:v>31842.283482734016</c:v>
              </c:pt>
              <c:pt idx="2823">
                <c:v>31847.487636346021</c:v>
              </c:pt>
              <c:pt idx="2824">
                <c:v>31849.452217634018</c:v>
              </c:pt>
              <c:pt idx="2825">
                <c:v>31850.599535062021</c:v>
              </c:pt>
              <c:pt idx="2826">
                <c:v>31851.43858439802</c:v>
              </c:pt>
              <c:pt idx="2827">
                <c:v>31853.46715274602</c:v>
              </c:pt>
              <c:pt idx="2828">
                <c:v>31861.87505730402</c:v>
              </c:pt>
              <c:pt idx="2829">
                <c:v>31873.88274284402</c:v>
              </c:pt>
              <c:pt idx="2830">
                <c:v>31886.022301652018</c:v>
              </c:pt>
              <c:pt idx="2831">
                <c:v>31895.950476694019</c:v>
              </c:pt>
              <c:pt idx="2832">
                <c:v>31902.239803192017</c:v>
              </c:pt>
              <c:pt idx="2833">
                <c:v>31905.575998980017</c:v>
              </c:pt>
              <c:pt idx="2834">
                <c:v>31905.426925664015</c:v>
              </c:pt>
              <c:pt idx="2835">
                <c:v>31902.460905942018</c:v>
              </c:pt>
              <c:pt idx="2836">
                <c:v>31896.885445076015</c:v>
              </c:pt>
              <c:pt idx="2837">
                <c:v>31889.724214090013</c:v>
              </c:pt>
              <c:pt idx="2838">
                <c:v>31883.237117520013</c:v>
              </c:pt>
              <c:pt idx="2839">
                <c:v>31877.194318868016</c:v>
              </c:pt>
              <c:pt idx="2840">
                <c:v>31871.713576142018</c:v>
              </c:pt>
              <c:pt idx="2841">
                <c:v>31867.752330190018</c:v>
              </c:pt>
              <c:pt idx="2842">
                <c:v>31865.30323466202</c:v>
              </c:pt>
              <c:pt idx="2843">
                <c:v>31863.52063003802</c:v>
              </c:pt>
              <c:pt idx="2844">
                <c:v>31862.112123066021</c:v>
              </c:pt>
              <c:pt idx="2845">
                <c:v>31861.297240514021</c:v>
              </c:pt>
              <c:pt idx="2846">
                <c:v>31862.367043542021</c:v>
              </c:pt>
              <c:pt idx="2847">
                <c:v>31864.090323870016</c:v>
              </c:pt>
              <c:pt idx="2848">
                <c:v>31862.845100112016</c:v>
              </c:pt>
              <c:pt idx="2849">
                <c:v>31860.993183000017</c:v>
              </c:pt>
              <c:pt idx="2850">
                <c:v>31858.860100654016</c:v>
              </c:pt>
              <c:pt idx="2851">
                <c:v>31858.545736576012</c:v>
              </c:pt>
              <c:pt idx="2852">
                <c:v>31863.558808886013</c:v>
              </c:pt>
              <c:pt idx="2853">
                <c:v>31871.441654786013</c:v>
              </c:pt>
              <c:pt idx="2854">
                <c:v>31879.284416336013</c:v>
              </c:pt>
              <c:pt idx="2855">
                <c:v>31884.860317976018</c:v>
              </c:pt>
              <c:pt idx="2856">
                <c:v>31887.356711978013</c:v>
              </c:pt>
              <c:pt idx="2857">
                <c:v>31886.617465336018</c:v>
              </c:pt>
              <c:pt idx="2858">
                <c:v>31882.763894760021</c:v>
              </c:pt>
              <c:pt idx="2859">
                <c:v>31876.435082042015</c:v>
              </c:pt>
              <c:pt idx="2860">
                <c:v>31867.658782542017</c:v>
              </c:pt>
              <c:pt idx="2861">
                <c:v>31857.305442570021</c:v>
              </c:pt>
              <c:pt idx="2862">
                <c:v>31847.734167342016</c:v>
              </c:pt>
              <c:pt idx="2863">
                <c:v>31838.482418100019</c:v>
              </c:pt>
              <c:pt idx="2864">
                <c:v>31830.006860680016</c:v>
              </c:pt>
              <c:pt idx="2865">
                <c:v>31823.105202554016</c:v>
              </c:pt>
              <c:pt idx="2866">
                <c:v>31817.37302492802</c:v>
              </c:pt>
              <c:pt idx="2867">
                <c:v>31812.642988220017</c:v>
              </c:pt>
              <c:pt idx="2868">
                <c:v>31808.588094864019</c:v>
              </c:pt>
              <c:pt idx="2869">
                <c:v>31805.288616990023</c:v>
              </c:pt>
              <c:pt idx="2870">
                <c:v>31804.167645336023</c:v>
              </c:pt>
              <c:pt idx="2871">
                <c:v>31802.976369550015</c:v>
              </c:pt>
              <c:pt idx="2872">
                <c:v>31798.527240500014</c:v>
              </c:pt>
              <c:pt idx="2873">
                <c:v>31794.387855998015</c:v>
              </c:pt>
              <c:pt idx="2874">
                <c:v>31788.429593334014</c:v>
              </c:pt>
              <c:pt idx="2875">
                <c:v>31784.220230468018</c:v>
              </c:pt>
              <c:pt idx="2876">
                <c:v>31785.523404984011</c:v>
              </c:pt>
              <c:pt idx="2877">
                <c:v>31789.898425422016</c:v>
              </c:pt>
              <c:pt idx="2878">
                <c:v>31794.880356776015</c:v>
              </c:pt>
              <c:pt idx="2879">
                <c:v>31798.461858786013</c:v>
              </c:pt>
              <c:pt idx="2880">
                <c:v>31799.292761530007</c:v>
              </c:pt>
              <c:pt idx="2881">
                <c:v>31796.88966034801</c:v>
              </c:pt>
              <c:pt idx="2882">
                <c:v>31790.810633302011</c:v>
              </c:pt>
              <c:pt idx="2883">
                <c:v>31781.943177038014</c:v>
              </c:pt>
              <c:pt idx="2884">
                <c:v>31770.239269580015</c:v>
              </c:pt>
              <c:pt idx="2885">
                <c:v>31755.765722868015</c:v>
              </c:pt>
              <c:pt idx="2886">
                <c:v>31739.499412584009</c:v>
              </c:pt>
              <c:pt idx="2887">
                <c:v>31721.086987608014</c:v>
              </c:pt>
              <c:pt idx="2888">
                <c:v>31702.794178904012</c:v>
              </c:pt>
              <c:pt idx="2889">
                <c:v>31686.704328198015</c:v>
              </c:pt>
              <c:pt idx="2890">
                <c:v>31672.45988724002</c:v>
              </c:pt>
              <c:pt idx="2891">
                <c:v>31659.361704834017</c:v>
              </c:pt>
              <c:pt idx="2892">
                <c:v>31647.839096006013</c:v>
              </c:pt>
              <c:pt idx="2893">
                <c:v>31637.212490370021</c:v>
              </c:pt>
              <c:pt idx="2894">
                <c:v>31628.291906560018</c:v>
              </c:pt>
              <c:pt idx="2895">
                <c:v>31619.412508896017</c:v>
              </c:pt>
              <c:pt idx="2896">
                <c:v>31608.38805203401</c:v>
              </c:pt>
              <c:pt idx="2897">
                <c:v>31597.75771616201</c:v>
              </c:pt>
              <c:pt idx="2898">
                <c:v>31586.91494012401</c:v>
              </c:pt>
              <c:pt idx="2899">
                <c:v>31578.530571374009</c:v>
              </c:pt>
              <c:pt idx="2900">
                <c:v>31577.477064856015</c:v>
              </c:pt>
              <c:pt idx="2901">
                <c:v>31581.420724740008</c:v>
              </c:pt>
              <c:pt idx="2902">
                <c:v>31585.415526638011</c:v>
              </c:pt>
              <c:pt idx="2903">
                <c:v>31587.320709934014</c:v>
              </c:pt>
              <c:pt idx="2904">
                <c:v>31585.66416087401</c:v>
              </c:pt>
              <c:pt idx="2905">
                <c:v>31581.692899286008</c:v>
              </c:pt>
              <c:pt idx="2906">
                <c:v>31574.88697997601</c:v>
              </c:pt>
              <c:pt idx="2907">
                <c:v>31566.002248594017</c:v>
              </c:pt>
              <c:pt idx="2908">
                <c:v>31555.338965086012</c:v>
              </c:pt>
              <c:pt idx="2909">
                <c:v>31542.267549318014</c:v>
              </c:pt>
              <c:pt idx="2910">
                <c:v>31528.015071354017</c:v>
              </c:pt>
              <c:pt idx="2911">
                <c:v>31514.101411230022</c:v>
              </c:pt>
              <c:pt idx="2912">
                <c:v>31501.567036200013</c:v>
              </c:pt>
              <c:pt idx="2913">
                <c:v>31492.015769288013</c:v>
              </c:pt>
              <c:pt idx="2914">
                <c:v>31486.358385632011</c:v>
              </c:pt>
              <c:pt idx="2915">
                <c:v>31482.535144698013</c:v>
              </c:pt>
              <c:pt idx="2916">
                <c:v>31479.475658154013</c:v>
              </c:pt>
              <c:pt idx="2917">
                <c:v>31476.951024218019</c:v>
              </c:pt>
              <c:pt idx="2918">
                <c:v>31475.011879358015</c:v>
              </c:pt>
              <c:pt idx="2919">
                <c:v>31471.177637174016</c:v>
              </c:pt>
              <c:pt idx="2920">
                <c:v>31464.569321186009</c:v>
              </c:pt>
              <c:pt idx="2921">
                <c:v>31457.806664554009</c:v>
              </c:pt>
              <c:pt idx="2922">
                <c:v>31452.545463942013</c:v>
              </c:pt>
              <c:pt idx="2923">
                <c:v>31451.01623142001</c:v>
              </c:pt>
              <c:pt idx="2924">
                <c:v>31456.771760968011</c:v>
              </c:pt>
              <c:pt idx="2925">
                <c:v>31466.776946032012</c:v>
              </c:pt>
              <c:pt idx="2926">
                <c:v>31476.377795840013</c:v>
              </c:pt>
              <c:pt idx="2927">
                <c:v>31484.49005498601</c:v>
              </c:pt>
              <c:pt idx="2928">
                <c:v>31490.183203744011</c:v>
              </c:pt>
              <c:pt idx="2929">
                <c:v>31492.711329626014</c:v>
              </c:pt>
              <c:pt idx="2930">
                <c:v>31493.265988128005</c:v>
              </c:pt>
              <c:pt idx="2931">
                <c:v>31493.077308454005</c:v>
              </c:pt>
              <c:pt idx="2932">
                <c:v>31491.893960192006</c:v>
              </c:pt>
              <c:pt idx="2933">
                <c:v>31488.664159320011</c:v>
              </c:pt>
              <c:pt idx="2934">
                <c:v>31484.204276864002</c:v>
              </c:pt>
              <c:pt idx="2935">
                <c:v>31478.140479984006</c:v>
              </c:pt>
              <c:pt idx="2936">
                <c:v>31472.709472519997</c:v>
              </c:pt>
              <c:pt idx="2937">
                <c:v>31468.640130078002</c:v>
              </c:pt>
              <c:pt idx="2938">
                <c:v>31466.227643278002</c:v>
              </c:pt>
              <c:pt idx="2939">
                <c:v>31465.309133700004</c:v>
              </c:pt>
              <c:pt idx="2940">
                <c:v>31464.74504318801</c:v>
              </c:pt>
              <c:pt idx="2941">
                <c:v>31464.596838968006</c:v>
              </c:pt>
              <c:pt idx="2942">
                <c:v>31464.34060615001</c:v>
              </c:pt>
              <c:pt idx="2943">
                <c:v>31462.235165932008</c:v>
              </c:pt>
              <c:pt idx="2944">
                <c:v>31454.662954618012</c:v>
              </c:pt>
              <c:pt idx="2945">
                <c:v>31446.465119896005</c:v>
              </c:pt>
              <c:pt idx="2946">
                <c:v>31439.814199306009</c:v>
              </c:pt>
              <c:pt idx="2947">
                <c:v>31436.912786634002</c:v>
              </c:pt>
              <c:pt idx="2948">
                <c:v>31443.202477126004</c:v>
              </c:pt>
              <c:pt idx="2949">
                <c:v>31453.648600910001</c:v>
              </c:pt>
              <c:pt idx="2950">
                <c:v>31464.878920148003</c:v>
              </c:pt>
              <c:pt idx="2951">
                <c:v>31473.704681424002</c:v>
              </c:pt>
              <c:pt idx="2952">
                <c:v>31479.269588562005</c:v>
              </c:pt>
              <c:pt idx="2953">
                <c:v>31481.018717636009</c:v>
              </c:pt>
              <c:pt idx="2954">
                <c:v>31477.323111428006</c:v>
              </c:pt>
              <c:pt idx="2955">
                <c:v>31470.015416872007</c:v>
              </c:pt>
              <c:pt idx="2956">
                <c:v>31460.622311248007</c:v>
              </c:pt>
              <c:pt idx="2957">
                <c:v>31449.625248832002</c:v>
              </c:pt>
              <c:pt idx="2958">
                <c:v>31439.366760426004</c:v>
              </c:pt>
              <c:pt idx="2959">
                <c:v>31429.210277286005</c:v>
              </c:pt>
              <c:pt idx="2960">
                <c:v>31421.695707596005</c:v>
              </c:pt>
              <c:pt idx="2961">
                <c:v>31417.384783590001</c:v>
              </c:pt>
              <c:pt idx="2962">
                <c:v>31415.019698940006</c:v>
              </c:pt>
              <c:pt idx="2963">
                <c:v>31414.230285130008</c:v>
              </c:pt>
              <c:pt idx="2964">
                <c:v>31414.71209563001</c:v>
              </c:pt>
              <c:pt idx="2965">
                <c:v>31415.58855013601</c:v>
              </c:pt>
              <c:pt idx="2966">
                <c:v>31418.348242158008</c:v>
              </c:pt>
              <c:pt idx="2967">
                <c:v>31421.151248230017</c:v>
              </c:pt>
              <c:pt idx="2968">
                <c:v>31421.726022190011</c:v>
              </c:pt>
              <c:pt idx="2969">
                <c:v>31422.174293026012</c:v>
              </c:pt>
              <c:pt idx="2970">
                <c:v>31421.912118356006</c:v>
              </c:pt>
              <c:pt idx="2971">
                <c:v>31423.767185138011</c:v>
              </c:pt>
              <c:pt idx="2972">
                <c:v>31430.835771712009</c:v>
              </c:pt>
              <c:pt idx="2973">
                <c:v>31441.397923152006</c:v>
              </c:pt>
              <c:pt idx="2974">
                <c:v>31452.720893914011</c:v>
              </c:pt>
              <c:pt idx="2975">
                <c:v>31462.691096698007</c:v>
              </c:pt>
              <c:pt idx="2976">
                <c:v>31468.724340966</c:v>
              </c:pt>
              <c:pt idx="2977">
                <c:v>31471.705658466009</c:v>
              </c:pt>
              <c:pt idx="2978">
                <c:v>31469.864814200009</c:v>
              </c:pt>
              <c:pt idx="2979">
                <c:v>31465.432763200006</c:v>
              </c:pt>
              <c:pt idx="2980">
                <c:v>31459.011875724002</c:v>
              </c:pt>
              <c:pt idx="2981">
                <c:v>31451.071244626008</c:v>
              </c:pt>
              <c:pt idx="2982">
                <c:v>31443.868186232005</c:v>
              </c:pt>
              <c:pt idx="2983">
                <c:v>31436.694541964003</c:v>
              </c:pt>
              <c:pt idx="2984">
                <c:v>31431.191199762001</c:v>
              </c:pt>
              <c:pt idx="2985">
                <c:v>31428.200329742001</c:v>
              </c:pt>
              <c:pt idx="2986">
                <c:v>31426.781852244003</c:v>
              </c:pt>
              <c:pt idx="2987">
                <c:v>31426.49910042201</c:v>
              </c:pt>
              <c:pt idx="2988">
                <c:v>31427.197705176004</c:v>
              </c:pt>
              <c:pt idx="2989">
                <c:v>31429.080580078004</c:v>
              </c:pt>
              <c:pt idx="2990">
                <c:v>31433.450371472005</c:v>
              </c:pt>
              <c:pt idx="2991">
                <c:v>31438.571263908001</c:v>
              </c:pt>
              <c:pt idx="2992">
                <c:v>31440.399715160002</c:v>
              </c:pt>
              <c:pt idx="2993">
                <c:v>31441.256952022006</c:v>
              </c:pt>
              <c:pt idx="2994">
                <c:v>31441.564110324005</c:v>
              </c:pt>
              <c:pt idx="2995">
                <c:v>31444.349839446004</c:v>
              </c:pt>
              <c:pt idx="2996">
                <c:v>31453.081602228001</c:v>
              </c:pt>
              <c:pt idx="2997">
                <c:v>31465.515465969998</c:v>
              </c:pt>
              <c:pt idx="2998">
                <c:v>31478.723536119996</c:v>
              </c:pt>
              <c:pt idx="2999">
                <c:v>31490.040971845996</c:v>
              </c:pt>
              <c:pt idx="3000">
                <c:v>31497.861505757995</c:v>
              </c:pt>
              <c:pt idx="3001">
                <c:v>31502.494891085997</c:v>
              </c:pt>
              <c:pt idx="3002">
                <c:v>31502.352747309997</c:v>
              </c:pt>
              <c:pt idx="3003">
                <c:v>31499.073368789996</c:v>
              </c:pt>
              <c:pt idx="3004">
                <c:v>31494.301804086001</c:v>
              </c:pt>
              <c:pt idx="3005">
                <c:v>31488.630418529996</c:v>
              </c:pt>
              <c:pt idx="3006">
                <c:v>31483.450805142002</c:v>
              </c:pt>
              <c:pt idx="3007">
                <c:v>31478.588741302003</c:v>
              </c:pt>
              <c:pt idx="3008">
                <c:v>31475.051894028002</c:v>
              </c:pt>
              <c:pt idx="3009">
                <c:v>31473.416750471999</c:v>
              </c:pt>
              <c:pt idx="3010">
                <c:v>31473.606466475998</c:v>
              </c:pt>
              <c:pt idx="3011">
                <c:v>31475.072656525994</c:v>
              </c:pt>
              <c:pt idx="3012">
                <c:v>31477.125952675993</c:v>
              </c:pt>
              <c:pt idx="3013">
                <c:v>31480.396662803993</c:v>
              </c:pt>
              <c:pt idx="3014">
                <c:v>31485.762159711994</c:v>
              </c:pt>
              <c:pt idx="3015">
                <c:v>31492.011948407995</c:v>
              </c:pt>
              <c:pt idx="3016">
                <c:v>31495.457159239995</c:v>
              </c:pt>
              <c:pt idx="3017">
                <c:v>31497.441138986</c:v>
              </c:pt>
              <c:pt idx="3018">
                <c:v>31499.048673259997</c:v>
              </c:pt>
              <c:pt idx="3019">
                <c:v>31503.198377665998</c:v>
              </c:pt>
              <c:pt idx="3020">
                <c:v>31512.872024684002</c:v>
              </c:pt>
              <c:pt idx="3021">
                <c:v>31525.880361612002</c:v>
              </c:pt>
              <c:pt idx="3022">
                <c:v>31539.590527809996</c:v>
              </c:pt>
              <c:pt idx="3023">
                <c:v>31551.797382140005</c:v>
              </c:pt>
              <c:pt idx="3024">
                <c:v>31560.129575221999</c:v>
              </c:pt>
              <c:pt idx="3025">
                <c:v>31565.061698365997</c:v>
              </c:pt>
              <c:pt idx="3026">
                <c:v>31565.596862623996</c:v>
              </c:pt>
              <c:pt idx="3027">
                <c:v>31562.899804417997</c:v>
              </c:pt>
              <c:pt idx="3028">
                <c:v>31558.595752584002</c:v>
              </c:pt>
              <c:pt idx="3029">
                <c:v>31553.002408936001</c:v>
              </c:pt>
              <c:pt idx="3030">
                <c:v>31548.332504326005</c:v>
              </c:pt>
              <c:pt idx="3031">
                <c:v>31543.290481666001</c:v>
              </c:pt>
              <c:pt idx="3032">
                <c:v>31539.636342226007</c:v>
              </c:pt>
              <c:pt idx="3033">
                <c:v>31537.700701766011</c:v>
              </c:pt>
              <c:pt idx="3034">
                <c:v>31537.497389698008</c:v>
              </c:pt>
              <c:pt idx="3035">
                <c:v>31538.196292638007</c:v>
              </c:pt>
              <c:pt idx="3036">
                <c:v>31539.990158308006</c:v>
              </c:pt>
              <c:pt idx="3037">
                <c:v>31542.900237958005</c:v>
              </c:pt>
              <c:pt idx="3038">
                <c:v>31548.334105714006</c:v>
              </c:pt>
              <c:pt idx="3039">
                <c:v>31555.249578534003</c:v>
              </c:pt>
              <c:pt idx="3040">
                <c:v>31559.476577518013</c:v>
              </c:pt>
              <c:pt idx="3041">
                <c:v>31561.784859880012</c:v>
              </c:pt>
              <c:pt idx="3042">
                <c:v>31563.25790886601</c:v>
              </c:pt>
              <c:pt idx="3043">
                <c:v>31566.833528570012</c:v>
              </c:pt>
              <c:pt idx="3044">
                <c:v>31576.203622844016</c:v>
              </c:pt>
              <c:pt idx="3045">
                <c:v>31589.498883656015</c:v>
              </c:pt>
              <c:pt idx="3046">
                <c:v>31603.571243468017</c:v>
              </c:pt>
              <c:pt idx="3047">
                <c:v>31616.184183094007</c:v>
              </c:pt>
              <c:pt idx="3048">
                <c:v>31625.69223771201</c:v>
              </c:pt>
              <c:pt idx="3049">
                <c:v>31631.276899598011</c:v>
              </c:pt>
              <c:pt idx="3050">
                <c:v>31631.879932726013</c:v>
              </c:pt>
              <c:pt idx="3051">
                <c:v>31629.194749038012</c:v>
              </c:pt>
              <c:pt idx="3052">
                <c:v>31624.402092216009</c:v>
              </c:pt>
              <c:pt idx="3053">
                <c:v>31618.889415540012</c:v>
              </c:pt>
              <c:pt idx="3054">
                <c:v>31613.13230500602</c:v>
              </c:pt>
              <c:pt idx="3055">
                <c:v>31607.666511924017</c:v>
              </c:pt>
              <c:pt idx="3056">
                <c:v>31603.369081772013</c:v>
              </c:pt>
              <c:pt idx="3057">
                <c:v>31600.986079204016</c:v>
              </c:pt>
              <c:pt idx="3058">
                <c:v>31600.607263892005</c:v>
              </c:pt>
              <c:pt idx="3059">
                <c:v>31601.461496188007</c:v>
              </c:pt>
              <c:pt idx="3060">
                <c:v>31603.476029996007</c:v>
              </c:pt>
              <c:pt idx="3061">
                <c:v>31606.81753210201</c:v>
              </c:pt>
              <c:pt idx="3062">
                <c:v>31612.267324220014</c:v>
              </c:pt>
              <c:pt idx="3063">
                <c:v>31619.014706856015</c:v>
              </c:pt>
              <c:pt idx="3064">
                <c:v>31623.219239020018</c:v>
              </c:pt>
              <c:pt idx="3065">
                <c:v>31625.822626646019</c:v>
              </c:pt>
              <c:pt idx="3066">
                <c:v>31627.528855974026</c:v>
              </c:pt>
              <c:pt idx="3067">
                <c:v>31630.389343332019</c:v>
              </c:pt>
              <c:pt idx="3068">
                <c:v>31638.125959670022</c:v>
              </c:pt>
              <c:pt idx="3069">
                <c:v>31649.537499532024</c:v>
              </c:pt>
              <c:pt idx="3070">
                <c:v>31662.30193583803</c:v>
              </c:pt>
              <c:pt idx="3071">
                <c:v>31674.631629742031</c:v>
              </c:pt>
              <c:pt idx="3072">
                <c:v>31683.758914232036</c:v>
              </c:pt>
              <c:pt idx="3073">
                <c:v>31690.116367296025</c:v>
              </c:pt>
              <c:pt idx="3074">
                <c:v>31693.762370560027</c:v>
              </c:pt>
              <c:pt idx="3075">
                <c:v>31695.372912908035</c:v>
              </c:pt>
              <c:pt idx="3076">
                <c:v>31694.433960894032</c:v>
              </c:pt>
              <c:pt idx="3077">
                <c:v>31690.729812356036</c:v>
              </c:pt>
              <c:pt idx="3078">
                <c:v>31686.078228024027</c:v>
              </c:pt>
              <c:pt idx="3079">
                <c:v>31680.250446332033</c:v>
              </c:pt>
              <c:pt idx="3080">
                <c:v>31676.007160206034</c:v>
              </c:pt>
              <c:pt idx="3081">
                <c:v>31674.653812238026</c:v>
              </c:pt>
              <c:pt idx="3082">
                <c:v>31675.923046098029</c:v>
              </c:pt>
              <c:pt idx="3083">
                <c:v>31679.550018148027</c:v>
              </c:pt>
              <c:pt idx="3084">
                <c:v>31683.909720428026</c:v>
              </c:pt>
              <c:pt idx="3085">
                <c:v>31688.760137444027</c:v>
              </c:pt>
              <c:pt idx="3086">
                <c:v>31694.097759474033</c:v>
              </c:pt>
              <c:pt idx="3087">
                <c:v>31698.653214982034</c:v>
              </c:pt>
              <c:pt idx="3088">
                <c:v>31698.669018254033</c:v>
              </c:pt>
              <c:pt idx="3089">
                <c:v>31696.880574728031</c:v>
              </c:pt>
              <c:pt idx="3090">
                <c:v>31696.172004488024</c:v>
              </c:pt>
              <c:pt idx="3091">
                <c:v>31698.587122416022</c:v>
              </c:pt>
              <c:pt idx="3092">
                <c:v>31708.412130960027</c:v>
              </c:pt>
              <c:pt idx="3093">
                <c:v>31722.721589538025</c:v>
              </c:pt>
              <c:pt idx="3094">
                <c:v>31737.325529532027</c:v>
              </c:pt>
              <c:pt idx="3095">
                <c:v>31750.549554556026</c:v>
              </c:pt>
              <c:pt idx="3096">
                <c:v>31761.303291708027</c:v>
              </c:pt>
              <c:pt idx="3097">
                <c:v>31769.514632518025</c:v>
              </c:pt>
              <c:pt idx="3098">
                <c:v>31775.34577888803</c:v>
              </c:pt>
              <c:pt idx="3099">
                <c:v>31780.833003492033</c:v>
              </c:pt>
              <c:pt idx="3100">
                <c:v>31784.85209257203</c:v>
              </c:pt>
              <c:pt idx="3101">
                <c:v>31786.39051290003</c:v>
              </c:pt>
              <c:pt idx="3102">
                <c:v>31785.828769908028</c:v>
              </c:pt>
              <c:pt idx="3103">
                <c:v>31782.735389934031</c:v>
              </c:pt>
              <c:pt idx="3104">
                <c:v>31779.738978198024</c:v>
              </c:pt>
              <c:pt idx="3105">
                <c:v>31777.925203580027</c:v>
              </c:pt>
              <c:pt idx="3106">
                <c:v>31776.968517806024</c:v>
              </c:pt>
              <c:pt idx="3107">
                <c:v>31776.484913598022</c:v>
              </c:pt>
              <c:pt idx="3108">
                <c:v>31776.224989458027</c:v>
              </c:pt>
              <c:pt idx="3109">
                <c:v>31776.847418794026</c:v>
              </c:pt>
              <c:pt idx="3110">
                <c:v>31777.276728452023</c:v>
              </c:pt>
              <c:pt idx="3111">
                <c:v>31776.483742172022</c:v>
              </c:pt>
              <c:pt idx="3112">
                <c:v>31769.560040680026</c:v>
              </c:pt>
              <c:pt idx="3113">
                <c:v>31760.214034508026</c:v>
              </c:pt>
              <c:pt idx="3114">
                <c:v>31752.571743040022</c:v>
              </c:pt>
              <c:pt idx="3115">
                <c:v>31750.123726638027</c:v>
              </c:pt>
              <c:pt idx="3116">
                <c:v>31756.179376382024</c:v>
              </c:pt>
              <c:pt idx="3117">
                <c:v>31767.511918440025</c:v>
              </c:pt>
              <c:pt idx="3118">
                <c:v>31779.299377664021</c:v>
              </c:pt>
              <c:pt idx="3119">
                <c:v>31789.653815608021</c:v>
              </c:pt>
              <c:pt idx="3120">
                <c:v>31796.846047158026</c:v>
              </c:pt>
              <c:pt idx="3121">
                <c:v>31800.375347956029</c:v>
              </c:pt>
              <c:pt idx="3122">
                <c:v>31798.850049780031</c:v>
              </c:pt>
              <c:pt idx="3123">
                <c:v>31793.64817254003</c:v>
              </c:pt>
              <c:pt idx="3124">
                <c:v>31786.061521258031</c:v>
              </c:pt>
              <c:pt idx="3125">
                <c:v>31776.252064296033</c:v>
              </c:pt>
              <c:pt idx="3126">
                <c:v>31767.754632234035</c:v>
              </c:pt>
              <c:pt idx="3127">
                <c:v>31760.577602442027</c:v>
              </c:pt>
              <c:pt idx="3128">
                <c:v>31755.534435518031</c:v>
              </c:pt>
              <c:pt idx="3129">
                <c:v>31753.468030626034</c:v>
              </c:pt>
              <c:pt idx="3130">
                <c:v>31752.997911230035</c:v>
              </c:pt>
              <c:pt idx="3131">
                <c:v>31753.412204594038</c:v>
              </c:pt>
              <c:pt idx="3132">
                <c:v>31755.377720044038</c:v>
              </c:pt>
              <c:pt idx="3133">
                <c:v>31758.541716840034</c:v>
              </c:pt>
              <c:pt idx="3134">
                <c:v>31764.26344975004</c:v>
              </c:pt>
              <c:pt idx="3135">
                <c:v>31770.970047664039</c:v>
              </c:pt>
              <c:pt idx="3136">
                <c:v>31775.380715824038</c:v>
              </c:pt>
              <c:pt idx="3137">
                <c:v>31778.179586192036</c:v>
              </c:pt>
              <c:pt idx="3138">
                <c:v>31779.99282804404</c:v>
              </c:pt>
              <c:pt idx="3139">
                <c:v>31784.124398320037</c:v>
              </c:pt>
              <c:pt idx="3140">
                <c:v>31794.207857130037</c:v>
              </c:pt>
              <c:pt idx="3141">
                <c:v>31807.375770442035</c:v>
              </c:pt>
              <c:pt idx="3142">
                <c:v>31821.088492454037</c:v>
              </c:pt>
              <c:pt idx="3143">
                <c:v>31833.054226862041</c:v>
              </c:pt>
              <c:pt idx="3144">
                <c:v>31841.74440774004</c:v>
              </c:pt>
              <c:pt idx="3145">
                <c:v>31846.942591766034</c:v>
              </c:pt>
              <c:pt idx="3146">
                <c:v>31847.280760946036</c:v>
              </c:pt>
              <c:pt idx="3147">
                <c:v>31844.146542044036</c:v>
              </c:pt>
              <c:pt idx="3148">
                <c:v>31839.45205956604</c:v>
              </c:pt>
              <c:pt idx="3149">
                <c:v>31832.970485380039</c:v>
              </c:pt>
              <c:pt idx="3150">
                <c:v>31827.333235432041</c:v>
              </c:pt>
              <c:pt idx="3151">
                <c:v>31821.63834397004</c:v>
              </c:pt>
              <c:pt idx="3152">
                <c:v>31817.221507760038</c:v>
              </c:pt>
              <c:pt idx="3153">
                <c:v>31814.667571950034</c:v>
              </c:pt>
              <c:pt idx="3154">
                <c:v>31813.216014246034</c:v>
              </c:pt>
              <c:pt idx="3155">
                <c:v>31812.070950144032</c:v>
              </c:pt>
              <c:pt idx="3156">
                <c:v>31811.746936338033</c:v>
              </c:pt>
              <c:pt idx="3157">
                <c:v>31812.661513436033</c:v>
              </c:pt>
              <c:pt idx="3158">
                <c:v>31815.510541276035</c:v>
              </c:pt>
              <c:pt idx="3159">
                <c:v>31819.390508004028</c:v>
              </c:pt>
              <c:pt idx="3160">
                <c:v>31820.312686878031</c:v>
              </c:pt>
              <c:pt idx="3161">
                <c:v>31819.555718792031</c:v>
              </c:pt>
              <c:pt idx="3162">
                <c:v>31817.888263726029</c:v>
              </c:pt>
              <c:pt idx="3163">
                <c:v>31819.217829776029</c:v>
              </c:pt>
              <c:pt idx="3164">
                <c:v>31825.942767606022</c:v>
              </c:pt>
              <c:pt idx="3165">
                <c:v>31834.989886424024</c:v>
              </c:pt>
              <c:pt idx="3166">
                <c:v>31844.285679210021</c:v>
              </c:pt>
              <c:pt idx="3167">
                <c:v>31852.245818764019</c:v>
              </c:pt>
              <c:pt idx="3168">
                <c:v>31856.870782134021</c:v>
              </c:pt>
              <c:pt idx="3169">
                <c:v>31858.588169980023</c:v>
              </c:pt>
              <c:pt idx="3170">
                <c:v>31855.873008550025</c:v>
              </c:pt>
              <c:pt idx="3171">
                <c:v>31850.470946558024</c:v>
              </c:pt>
              <c:pt idx="3172">
                <c:v>31843.174067826025</c:v>
              </c:pt>
              <c:pt idx="3173">
                <c:v>31834.657012538024</c:v>
              </c:pt>
              <c:pt idx="3174">
                <c:v>31826.312498770021</c:v>
              </c:pt>
              <c:pt idx="3175">
                <c:v>31818.289042822023</c:v>
              </c:pt>
              <c:pt idx="3176">
                <c:v>31811.581678886021</c:v>
              </c:pt>
              <c:pt idx="3177">
                <c:v>31806.798361742021</c:v>
              </c:pt>
              <c:pt idx="3178">
                <c:v>31802.696742352018</c:v>
              </c:pt>
              <c:pt idx="3179">
                <c:v>31799.807534420019</c:v>
              </c:pt>
              <c:pt idx="3180">
                <c:v>31797.206242026019</c:v>
              </c:pt>
              <c:pt idx="3181">
                <c:v>31796.222409640013</c:v>
              </c:pt>
              <c:pt idx="3182">
                <c:v>31797.308054498015</c:v>
              </c:pt>
              <c:pt idx="3183">
                <c:v>31800.040308814016</c:v>
              </c:pt>
              <c:pt idx="3184">
                <c:v>31800.466424060018</c:v>
              </c:pt>
              <c:pt idx="3185">
                <c:v>31799.159420770015</c:v>
              </c:pt>
              <c:pt idx="3186">
                <c:v>31797.918128160018</c:v>
              </c:pt>
              <c:pt idx="3187">
                <c:v>31798.776334120015</c:v>
              </c:pt>
              <c:pt idx="3188">
                <c:v>31804.550384850016</c:v>
              </c:pt>
              <c:pt idx="3189">
                <c:v>31813.597914652015</c:v>
              </c:pt>
              <c:pt idx="3190">
                <c:v>31823.168022226015</c:v>
              </c:pt>
              <c:pt idx="3191">
                <c:v>31832.036025196008</c:v>
              </c:pt>
              <c:pt idx="3192">
                <c:v>31837.335708712009</c:v>
              </c:pt>
              <c:pt idx="3193">
                <c:v>31839.493771098005</c:v>
              </c:pt>
              <c:pt idx="3194">
                <c:v>31837.091424066006</c:v>
              </c:pt>
              <c:pt idx="3195">
                <c:v>31831.584856882007</c:v>
              </c:pt>
              <c:pt idx="3196">
                <c:v>31823.957701960004</c:v>
              </c:pt>
              <c:pt idx="3197">
                <c:v>31814.46351101801</c:v>
              </c:pt>
              <c:pt idx="3198">
                <c:v>31805.724679690007</c:v>
              </c:pt>
              <c:pt idx="3199">
                <c:v>31796.740232902004</c:v>
              </c:pt>
              <c:pt idx="3200">
                <c:v>31789.458351496007</c:v>
              </c:pt>
              <c:pt idx="3201">
                <c:v>31784.320528536002</c:v>
              </c:pt>
              <c:pt idx="3202">
                <c:v>31780.597883940005</c:v>
              </c:pt>
              <c:pt idx="3203">
                <c:v>31777.372250744003</c:v>
              </c:pt>
              <c:pt idx="3204">
                <c:v>31775.009632108002</c:v>
              </c:pt>
              <c:pt idx="3205">
                <c:v>31775.160441319997</c:v>
              </c:pt>
              <c:pt idx="3206">
                <c:v>31777.318332488001</c:v>
              </c:pt>
              <c:pt idx="3207">
                <c:v>31780.731002372002</c:v>
              </c:pt>
              <c:pt idx="3208">
                <c:v>31781.169069359996</c:v>
              </c:pt>
              <c:pt idx="3209">
                <c:v>31779.428929329999</c:v>
              </c:pt>
              <c:pt idx="3210">
                <c:v>31777.035442402001</c:v>
              </c:pt>
              <c:pt idx="3211">
                <c:v>31776.408551378001</c:v>
              </c:pt>
              <c:pt idx="3212">
                <c:v>31781.970106329998</c:v>
              </c:pt>
              <c:pt idx="3213">
                <c:v>31790.639745467997</c:v>
              </c:pt>
              <c:pt idx="3214">
                <c:v>31800.822083343999</c:v>
              </c:pt>
              <c:pt idx="3215">
                <c:v>31809.704831415995</c:v>
              </c:pt>
              <c:pt idx="3216">
                <c:v>31815.382816631995</c:v>
              </c:pt>
              <c:pt idx="3217">
                <c:v>31817.571545841998</c:v>
              </c:pt>
              <c:pt idx="3218">
                <c:v>31815.688969541996</c:v>
              </c:pt>
              <c:pt idx="3219">
                <c:v>31811.186782804001</c:v>
              </c:pt>
              <c:pt idx="3220">
                <c:v>31804.332067265997</c:v>
              </c:pt>
              <c:pt idx="3221">
                <c:v>31795.77793195</c:v>
              </c:pt>
              <c:pt idx="3222">
                <c:v>31786.923237939998</c:v>
              </c:pt>
              <c:pt idx="3223">
                <c:v>31777.458811357996</c:v>
              </c:pt>
              <c:pt idx="3224">
                <c:v>31770.188421017996</c:v>
              </c:pt>
              <c:pt idx="3225">
                <c:v>31765.122500115991</c:v>
              </c:pt>
              <c:pt idx="3226">
                <c:v>31761.817076079991</c:v>
              </c:pt>
              <c:pt idx="3227">
                <c:v>31759.820699235992</c:v>
              </c:pt>
              <c:pt idx="3228">
                <c:v>31758.618332999999</c:v>
              </c:pt>
              <c:pt idx="3229">
                <c:v>31759.512609593996</c:v>
              </c:pt>
              <c:pt idx="3230">
                <c:v>31762.203409277994</c:v>
              </c:pt>
              <c:pt idx="3231">
                <c:v>31766.067119727995</c:v>
              </c:pt>
              <c:pt idx="3232">
                <c:v>31767.768273327998</c:v>
              </c:pt>
              <c:pt idx="3233">
                <c:v>31767.324951777995</c:v>
              </c:pt>
              <c:pt idx="3234">
                <c:v>31766.386637929998</c:v>
              </c:pt>
              <c:pt idx="3235">
                <c:v>31766.787706451996</c:v>
              </c:pt>
              <c:pt idx="3236">
                <c:v>31771.276869857997</c:v>
              </c:pt>
              <c:pt idx="3237">
                <c:v>31779.264209161996</c:v>
              </c:pt>
              <c:pt idx="3238">
                <c:v>31788.859804513999</c:v>
              </c:pt>
              <c:pt idx="3239">
                <c:v>31798.593673327996</c:v>
              </c:pt>
              <c:pt idx="3240">
                <c:v>31805.681296089995</c:v>
              </c:pt>
              <c:pt idx="3241">
                <c:v>31810.258953412002</c:v>
              </c:pt>
              <c:pt idx="3242">
                <c:v>31812.167073623998</c:v>
              </c:pt>
              <c:pt idx="3243">
                <c:v>31812.665309855998</c:v>
              </c:pt>
              <c:pt idx="3244">
                <c:v>31809.978185091997</c:v>
              </c:pt>
              <c:pt idx="3245">
                <c:v>31804.235369097998</c:v>
              </c:pt>
              <c:pt idx="3246">
                <c:v>31798.340360819995</c:v>
              </c:pt>
              <c:pt idx="3247">
                <c:v>31790.817452443993</c:v>
              </c:pt>
              <c:pt idx="3248">
                <c:v>31784.929574163991</c:v>
              </c:pt>
              <c:pt idx="3249">
                <c:v>31781.656098935993</c:v>
              </c:pt>
              <c:pt idx="3250">
                <c:v>31781.504975105992</c:v>
              </c:pt>
              <c:pt idx="3251">
                <c:v>31782.797908465993</c:v>
              </c:pt>
              <c:pt idx="3252">
                <c:v>31785.100852903997</c:v>
              </c:pt>
              <c:pt idx="3253">
                <c:v>31788.131239511993</c:v>
              </c:pt>
              <c:pt idx="3254">
                <c:v>31791.448146301995</c:v>
              </c:pt>
              <c:pt idx="3255">
                <c:v>31793.976308273992</c:v>
              </c:pt>
              <c:pt idx="3256">
                <c:v>31791.873209921989</c:v>
              </c:pt>
              <c:pt idx="3257">
                <c:v>31788.847993587988</c:v>
              </c:pt>
              <c:pt idx="3258">
                <c:v>31786.593564327988</c:v>
              </c:pt>
              <c:pt idx="3259">
                <c:v>31786.694644143983</c:v>
              </c:pt>
              <c:pt idx="3260">
                <c:v>31793.624259607986</c:v>
              </c:pt>
              <c:pt idx="3261">
                <c:v>31804.894025351987</c:v>
              </c:pt>
              <c:pt idx="3262">
                <c:v>31815.879225793982</c:v>
              </c:pt>
              <c:pt idx="3263">
                <c:v>31825.809266241984</c:v>
              </c:pt>
              <c:pt idx="3264">
                <c:v>31833.30954894398</c:v>
              </c:pt>
              <c:pt idx="3265">
                <c:v>31838.60503453598</c:v>
              </c:pt>
              <c:pt idx="3266">
                <c:v>31842.114238005979</c:v>
              </c:pt>
              <c:pt idx="3267">
                <c:v>31845.609741275977</c:v>
              </c:pt>
              <c:pt idx="3268">
                <c:v>31847.540139825978</c:v>
              </c:pt>
              <c:pt idx="3269">
                <c:v>31847.138941849978</c:v>
              </c:pt>
              <c:pt idx="3270">
                <c:v>31844.776154467974</c:v>
              </c:pt>
              <c:pt idx="3271">
                <c:v>31840.370603373969</c:v>
              </c:pt>
              <c:pt idx="3272">
                <c:v>31836.139649907971</c:v>
              </c:pt>
              <c:pt idx="3273">
                <c:v>31833.187441933969</c:v>
              </c:pt>
              <c:pt idx="3274">
                <c:v>31831.590652797971</c:v>
              </c:pt>
              <c:pt idx="3275">
                <c:v>31831.291074789966</c:v>
              </c:pt>
              <c:pt idx="3276">
                <c:v>31831.239390719966</c:v>
              </c:pt>
              <c:pt idx="3277">
                <c:v>31831.358366957964</c:v>
              </c:pt>
              <c:pt idx="3278">
                <c:v>31832.087989307962</c:v>
              </c:pt>
              <c:pt idx="3279">
                <c:v>31831.890039311962</c:v>
              </c:pt>
              <c:pt idx="3280">
                <c:v>31826.319763207961</c:v>
              </c:pt>
              <c:pt idx="3281">
                <c:v>31817.519305361959</c:v>
              </c:pt>
              <c:pt idx="3282">
                <c:v>31810.843019731965</c:v>
              </c:pt>
              <c:pt idx="3283">
                <c:v>31808.063675373964</c:v>
              </c:pt>
              <c:pt idx="3284">
                <c:v>31813.609124429964</c:v>
              </c:pt>
              <c:pt idx="3285">
                <c:v>31825.308601127963</c:v>
              </c:pt>
              <c:pt idx="3286">
                <c:v>31837.21267257796</c:v>
              </c:pt>
              <c:pt idx="3287">
                <c:v>31846.759033651961</c:v>
              </c:pt>
              <c:pt idx="3288">
                <c:v>31853.202805913963</c:v>
              </c:pt>
              <c:pt idx="3289">
                <c:v>31856.237030645963</c:v>
              </c:pt>
              <c:pt idx="3290">
                <c:v>31854.237764737965</c:v>
              </c:pt>
              <c:pt idx="3291">
                <c:v>31849.475490595963</c:v>
              </c:pt>
              <c:pt idx="3292">
                <c:v>31842.146929723964</c:v>
              </c:pt>
              <c:pt idx="3293">
                <c:v>31832.705027635962</c:v>
              </c:pt>
              <c:pt idx="3294">
                <c:v>31824.172531831959</c:v>
              </c:pt>
              <c:pt idx="3295">
                <c:v>31816.093957287962</c:v>
              </c:pt>
              <c:pt idx="3296">
                <c:v>31809.72293535596</c:v>
              </c:pt>
              <c:pt idx="3297">
                <c:v>31805.926472987961</c:v>
              </c:pt>
              <c:pt idx="3298">
                <c:v>31804.589400315959</c:v>
              </c:pt>
              <c:pt idx="3299">
                <c:v>31804.008532383952</c:v>
              </c:pt>
              <c:pt idx="3300">
                <c:v>31804.310289441954</c:v>
              </c:pt>
              <c:pt idx="3301">
                <c:v>31806.577120653954</c:v>
              </c:pt>
              <c:pt idx="3302">
                <c:v>31811.092880881955</c:v>
              </c:pt>
              <c:pt idx="3303">
                <c:v>31817.715149537951</c:v>
              </c:pt>
              <c:pt idx="3304">
                <c:v>31821.585385457951</c:v>
              </c:pt>
              <c:pt idx="3305">
                <c:v>31823.615816443955</c:v>
              </c:pt>
              <c:pt idx="3306">
                <c:v>31824.18073915995</c:v>
              </c:pt>
              <c:pt idx="3307">
                <c:v>31826.548982039956</c:v>
              </c:pt>
              <c:pt idx="3308">
                <c:v>31834.545549551953</c:v>
              </c:pt>
              <c:pt idx="3309">
                <c:v>31847.023965097957</c:v>
              </c:pt>
              <c:pt idx="3310">
                <c:v>31860.498445173955</c:v>
              </c:pt>
              <c:pt idx="3311">
                <c:v>31872.277313169958</c:v>
              </c:pt>
              <c:pt idx="3312">
                <c:v>31880.926006541951</c:v>
              </c:pt>
              <c:pt idx="3313">
                <c:v>31886.207186657954</c:v>
              </c:pt>
              <c:pt idx="3314">
                <c:v>31887.114439315952</c:v>
              </c:pt>
              <c:pt idx="3315">
                <c:v>31885.665091179952</c:v>
              </c:pt>
              <c:pt idx="3316">
                <c:v>31881.51765997395</c:v>
              </c:pt>
              <c:pt idx="3317">
                <c:v>31875.90184178995</c:v>
              </c:pt>
              <c:pt idx="3318">
                <c:v>31871.186260319948</c:v>
              </c:pt>
              <c:pt idx="3319">
                <c:v>31865.99616210195</c:v>
              </c:pt>
              <c:pt idx="3320">
                <c:v>31862.760971863947</c:v>
              </c:pt>
              <c:pt idx="3321">
                <c:v>31861.876207061945</c:v>
              </c:pt>
              <c:pt idx="3322">
                <c:v>31862.834418901948</c:v>
              </c:pt>
              <c:pt idx="3323">
                <c:v>31864.313013467949</c:v>
              </c:pt>
              <c:pt idx="3324">
                <c:v>31866.985932821954</c:v>
              </c:pt>
              <c:pt idx="3325">
                <c:v>31871.138768407953</c:v>
              </c:pt>
              <c:pt idx="3326">
                <c:v>31877.354335601951</c:v>
              </c:pt>
              <c:pt idx="3327">
                <c:v>31884.783818557953</c:v>
              </c:pt>
              <c:pt idx="3328">
                <c:v>31890.113858035951</c:v>
              </c:pt>
              <c:pt idx="3329">
                <c:v>31893.767773637956</c:v>
              </c:pt>
              <c:pt idx="3330">
                <c:v>31897.576805515961</c:v>
              </c:pt>
              <c:pt idx="3331">
                <c:v>31903.100916875963</c:v>
              </c:pt>
              <c:pt idx="3332">
                <c:v>31913.307788399961</c:v>
              </c:pt>
              <c:pt idx="3333">
                <c:v>31926.998187499965</c:v>
              </c:pt>
              <c:pt idx="3334">
                <c:v>31941.546093661967</c:v>
              </c:pt>
              <c:pt idx="3335">
                <c:v>31955.246765693966</c:v>
              </c:pt>
              <c:pt idx="3336">
                <c:v>31965.420190167966</c:v>
              </c:pt>
              <c:pt idx="3337">
                <c:v>31971.861335939975</c:v>
              </c:pt>
              <c:pt idx="3338">
                <c:v>31974.556984689974</c:v>
              </c:pt>
              <c:pt idx="3339">
                <c:v>31973.684670895971</c:v>
              </c:pt>
              <c:pt idx="3340">
                <c:v>31970.577775619968</c:v>
              </c:pt>
              <c:pt idx="3341">
                <c:v>31966.281920323967</c:v>
              </c:pt>
              <c:pt idx="3342">
                <c:v>31962.287227311968</c:v>
              </c:pt>
              <c:pt idx="3343">
                <c:v>31958.551542563971</c:v>
              </c:pt>
              <c:pt idx="3344">
                <c:v>31956.970820063969</c:v>
              </c:pt>
              <c:pt idx="3345">
                <c:v>31957.992571495965</c:v>
              </c:pt>
              <c:pt idx="3346">
                <c:v>31960.993960159965</c:v>
              </c:pt>
              <c:pt idx="3347">
                <c:v>31965.060591561967</c:v>
              </c:pt>
              <c:pt idx="3348">
                <c:v>31970.628961905968</c:v>
              </c:pt>
              <c:pt idx="3349">
                <c:v>31977.168185283965</c:v>
              </c:pt>
              <c:pt idx="3350">
                <c:v>31986.137146157966</c:v>
              </c:pt>
              <c:pt idx="3351">
                <c:v>31996.185980651964</c:v>
              </c:pt>
              <c:pt idx="3352">
                <c:v>32004.884260023962</c:v>
              </c:pt>
              <c:pt idx="3353">
                <c:v>32012.896659031965</c:v>
              </c:pt>
              <c:pt idx="3354">
                <c:v>32020.119574121964</c:v>
              </c:pt>
              <c:pt idx="3355">
                <c:v>32029.129481209959</c:v>
              </c:pt>
              <c:pt idx="3356">
                <c:v>32042.933401377966</c:v>
              </c:pt>
              <c:pt idx="3357">
                <c:v>32060.721759973967</c:v>
              </c:pt>
              <c:pt idx="3358">
                <c:v>32079.566662199963</c:v>
              </c:pt>
              <c:pt idx="3359">
                <c:v>32096.892575869962</c:v>
              </c:pt>
              <c:pt idx="3360">
                <c:v>32110.420697105958</c:v>
              </c:pt>
              <c:pt idx="3361">
                <c:v>32120.478799997964</c:v>
              </c:pt>
              <c:pt idx="3362">
                <c:v>32125.411904445962</c:v>
              </c:pt>
              <c:pt idx="3363">
                <c:v>32127.078199981963</c:v>
              </c:pt>
              <c:pt idx="3364">
                <c:v>32126.680166787963</c:v>
              </c:pt>
              <c:pt idx="3365">
                <c:v>32125.292037871961</c:v>
              </c:pt>
              <c:pt idx="3366">
                <c:v>32124.869805233957</c:v>
              </c:pt>
              <c:pt idx="3367">
                <c:v>32124.421944521957</c:v>
              </c:pt>
              <c:pt idx="3368">
                <c:v>32125.466375737957</c:v>
              </c:pt>
              <c:pt idx="3369">
                <c:v>32128.702220845957</c:v>
              </c:pt>
              <c:pt idx="3370">
                <c:v>32133.697596009959</c:v>
              </c:pt>
              <c:pt idx="3371">
                <c:v>32139.815762943959</c:v>
              </c:pt>
              <c:pt idx="3372">
                <c:v>32147.03704589796</c:v>
              </c:pt>
              <c:pt idx="3373">
                <c:v>32155.133207027964</c:v>
              </c:pt>
              <c:pt idx="3374">
                <c:v>32165.28220788197</c:v>
              </c:pt>
              <c:pt idx="3375">
                <c:v>32176.942483353967</c:v>
              </c:pt>
              <c:pt idx="3376">
                <c:v>32186.897372855965</c:v>
              </c:pt>
              <c:pt idx="3377">
                <c:v>32195.305775449964</c:v>
              </c:pt>
              <c:pt idx="3378">
                <c:v>32202.783719785966</c:v>
              </c:pt>
              <c:pt idx="3379">
                <c:v>32211.640617409965</c:v>
              </c:pt>
              <c:pt idx="3380">
                <c:v>32225.451760129963</c:v>
              </c:pt>
              <c:pt idx="3381">
                <c:v>32243.294095887963</c:v>
              </c:pt>
              <c:pt idx="3382">
                <c:v>32262.698691563965</c:v>
              </c:pt>
              <c:pt idx="3383">
                <c:v>32280.886625765965</c:v>
              </c:pt>
              <c:pt idx="3384">
                <c:v>32294.785458327962</c:v>
              </c:pt>
              <c:pt idx="3385">
                <c:v>32306.596623091966</c:v>
              </c:pt>
              <c:pt idx="3386">
                <c:v>32316.206168611967</c:v>
              </c:pt>
              <c:pt idx="3387">
                <c:v>32325.516605515964</c:v>
              </c:pt>
              <c:pt idx="3388">
                <c:v>32333.033830863962</c:v>
              </c:pt>
              <c:pt idx="3389">
                <c:v>32338.36020381597</c:v>
              </c:pt>
              <c:pt idx="3390">
                <c:v>32344.196334173968</c:v>
              </c:pt>
              <c:pt idx="3391">
                <c:v>32350.18069375597</c:v>
              </c:pt>
              <c:pt idx="3392">
                <c:v>32357.691502597972</c:v>
              </c:pt>
              <c:pt idx="3393">
                <c:v>32367.360289981974</c:v>
              </c:pt>
              <c:pt idx="3394">
                <c:v>32378.601204909974</c:v>
              </c:pt>
              <c:pt idx="3395">
                <c:v>32391.086798313976</c:v>
              </c:pt>
              <c:pt idx="3396">
                <c:v>32404.670376349975</c:v>
              </c:pt>
              <c:pt idx="3397">
                <c:v>32419.454294487976</c:v>
              </c:pt>
              <c:pt idx="3398">
                <c:v>32434.561333693979</c:v>
              </c:pt>
              <c:pt idx="3399">
                <c:v>32449.583052339982</c:v>
              </c:pt>
              <c:pt idx="3400">
                <c:v>32460.239182301983</c:v>
              </c:pt>
              <c:pt idx="3401">
                <c:v>32467.823105633983</c:v>
              </c:pt>
              <c:pt idx="3402">
                <c:v>32475.384666731981</c:v>
              </c:pt>
              <c:pt idx="3403">
                <c:v>32485.622799415982</c:v>
              </c:pt>
              <c:pt idx="3404">
                <c:v>32500.300012015985</c:v>
              </c:pt>
              <c:pt idx="3405">
                <c:v>32518.108724727979</c:v>
              </c:pt>
              <c:pt idx="3406">
                <c:v>32537.594293151982</c:v>
              </c:pt>
              <c:pt idx="3407">
                <c:v>32556.717577057985</c:v>
              </c:pt>
              <c:pt idx="3408">
                <c:v>32572.726426891979</c:v>
              </c:pt>
              <c:pt idx="3409">
                <c:v>32586.295370123979</c:v>
              </c:pt>
              <c:pt idx="3410">
                <c:v>32596.518486405977</c:v>
              </c:pt>
              <c:pt idx="3411">
                <c:v>32604.81696807198</c:v>
              </c:pt>
              <c:pt idx="3412">
                <c:v>32610.207963989982</c:v>
              </c:pt>
              <c:pt idx="3413">
                <c:v>32612.294306723983</c:v>
              </c:pt>
              <c:pt idx="3414">
                <c:v>32613.102812477984</c:v>
              </c:pt>
              <c:pt idx="3415">
                <c:v>32612.539994835985</c:v>
              </c:pt>
              <c:pt idx="3416">
                <c:v>32614.145297061983</c:v>
              </c:pt>
              <c:pt idx="3417">
                <c:v>32617.535245653984</c:v>
              </c:pt>
              <c:pt idx="3418">
                <c:v>32623.10363423598</c:v>
              </c:pt>
              <c:pt idx="3419">
                <c:v>32630.005060793981</c:v>
              </c:pt>
              <c:pt idx="3420">
                <c:v>32637.658007603975</c:v>
              </c:pt>
              <c:pt idx="3421">
                <c:v>32645.433619141975</c:v>
              </c:pt>
              <c:pt idx="3422">
                <c:v>32652.640787157976</c:v>
              </c:pt>
              <c:pt idx="3423">
                <c:v>32658.520765793975</c:v>
              </c:pt>
              <c:pt idx="3424">
                <c:v>32660.308206883976</c:v>
              </c:pt>
              <c:pt idx="3425">
                <c:v>32659.819662669976</c:v>
              </c:pt>
              <c:pt idx="3426">
                <c:v>32660.874208107969</c:v>
              </c:pt>
              <c:pt idx="3427">
                <c:v>32664.830737363976</c:v>
              </c:pt>
              <c:pt idx="3428">
                <c:v>32675.114387899979</c:v>
              </c:pt>
              <c:pt idx="3429">
                <c:v>32690.446638519981</c:v>
              </c:pt>
              <c:pt idx="3430">
                <c:v>32705.835077691983</c:v>
              </c:pt>
              <c:pt idx="3431">
                <c:v>32719.749805989981</c:v>
              </c:pt>
              <c:pt idx="3432">
                <c:v>32730.752825191979</c:v>
              </c:pt>
              <c:pt idx="3433">
                <c:v>32739.283138581981</c:v>
              </c:pt>
              <c:pt idx="3434">
                <c:v>32745.512167277982</c:v>
              </c:pt>
              <c:pt idx="3435">
                <c:v>32751.447241231981</c:v>
              </c:pt>
              <c:pt idx="3436">
                <c:v>32755.619697013983</c:v>
              </c:pt>
              <c:pt idx="3437">
                <c:v>32757.759482687979</c:v>
              </c:pt>
              <c:pt idx="3438">
                <c:v>32757.945861915978</c:v>
              </c:pt>
              <c:pt idx="3439">
                <c:v>32755.580498655982</c:v>
              </c:pt>
              <c:pt idx="3440">
                <c:v>32753.288390219983</c:v>
              </c:pt>
              <c:pt idx="3441">
                <c:v>32752.423399191983</c:v>
              </c:pt>
              <c:pt idx="3442">
                <c:v>32753.146859527984</c:v>
              </c:pt>
              <c:pt idx="3443">
                <c:v>32754.85565875598</c:v>
              </c:pt>
              <c:pt idx="3444">
                <c:v>32757.389541203978</c:v>
              </c:pt>
              <c:pt idx="3445">
                <c:v>32760.316079927979</c:v>
              </c:pt>
              <c:pt idx="3446">
                <c:v>32763.420376279984</c:v>
              </c:pt>
              <c:pt idx="3447">
                <c:v>32766.233053907978</c:v>
              </c:pt>
              <c:pt idx="3448">
                <c:v>32763.640479313977</c:v>
              </c:pt>
              <c:pt idx="3449">
                <c:v>32758.891459627976</c:v>
              </c:pt>
              <c:pt idx="3450">
                <c:v>32755.077810489976</c:v>
              </c:pt>
              <c:pt idx="3451">
                <c:v>32755.445426243976</c:v>
              </c:pt>
              <c:pt idx="3452">
                <c:v>32763.584966379975</c:v>
              </c:pt>
              <c:pt idx="3453">
                <c:v>32776.866256987974</c:v>
              </c:pt>
              <c:pt idx="3454">
                <c:v>32790.938979831975</c:v>
              </c:pt>
              <c:pt idx="3455">
                <c:v>32802.190002459974</c:v>
              </c:pt>
              <c:pt idx="3456">
                <c:v>32810.465277991971</c:v>
              </c:pt>
              <c:pt idx="3457">
                <c:v>32815.010612349979</c:v>
              </c:pt>
              <c:pt idx="3458">
                <c:v>32815.158744945977</c:v>
              </c:pt>
              <c:pt idx="3459">
                <c:v>32812.380321737975</c:v>
              </c:pt>
              <c:pt idx="3460">
                <c:v>32806.216265927971</c:v>
              </c:pt>
              <c:pt idx="3461">
                <c:v>32797.484629691979</c:v>
              </c:pt>
              <c:pt idx="3462">
                <c:v>32789.84991094398</c:v>
              </c:pt>
              <c:pt idx="3463">
                <c:v>32782.321785339984</c:v>
              </c:pt>
              <c:pt idx="3464">
                <c:v>32776.707628369979</c:v>
              </c:pt>
              <c:pt idx="3465">
                <c:v>32773.960428587976</c:v>
              </c:pt>
              <c:pt idx="3466">
                <c:v>32772.958963627978</c:v>
              </c:pt>
              <c:pt idx="3467">
                <c:v>32773.392869305979</c:v>
              </c:pt>
              <c:pt idx="3468">
                <c:v>32774.726067907977</c:v>
              </c:pt>
              <c:pt idx="3469">
                <c:v>32777.579785667978</c:v>
              </c:pt>
              <c:pt idx="3470">
                <c:v>32782.189280583974</c:v>
              </c:pt>
              <c:pt idx="3471">
                <c:v>32788.413522353978</c:v>
              </c:pt>
              <c:pt idx="3472">
                <c:v>32793.696458705977</c:v>
              </c:pt>
              <c:pt idx="3473">
                <c:v>32797.614174313974</c:v>
              </c:pt>
              <c:pt idx="3474">
                <c:v>32800.683784553978</c:v>
              </c:pt>
              <c:pt idx="3475">
                <c:v>32804.655229433978</c:v>
              </c:pt>
              <c:pt idx="3476">
                <c:v>32813.585795899977</c:v>
              </c:pt>
              <c:pt idx="3477">
                <c:v>32826.886716899979</c:v>
              </c:pt>
              <c:pt idx="3478">
                <c:v>32841.84358128997</c:v>
              </c:pt>
              <c:pt idx="3479">
                <c:v>32854.992080683973</c:v>
              </c:pt>
              <c:pt idx="3480">
                <c:v>32864.319872655971</c:v>
              </c:pt>
              <c:pt idx="3481">
                <c:v>32870.413191141975</c:v>
              </c:pt>
              <c:pt idx="3482">
                <c:v>32872.76953664398</c:v>
              </c:pt>
              <c:pt idx="3483">
                <c:v>32872.592666647972</c:v>
              </c:pt>
              <c:pt idx="3484">
                <c:v>32869.412414731974</c:v>
              </c:pt>
              <c:pt idx="3485">
                <c:v>32863.685501271975</c:v>
              </c:pt>
              <c:pt idx="3486">
                <c:v>32858.413227099976</c:v>
              </c:pt>
              <c:pt idx="3487">
                <c:v>32852.848954311979</c:v>
              </c:pt>
              <c:pt idx="3488">
                <c:v>32848.688688501978</c:v>
              </c:pt>
              <c:pt idx="3489">
                <c:v>32846.54926147798</c:v>
              </c:pt>
              <c:pt idx="3490">
                <c:v>32846.19002116198</c:v>
              </c:pt>
              <c:pt idx="3491">
                <c:v>32846.509937137984</c:v>
              </c:pt>
              <c:pt idx="3492">
                <c:v>32847.801522011978</c:v>
              </c:pt>
              <c:pt idx="3493">
                <c:v>32849.822377967983</c:v>
              </c:pt>
              <c:pt idx="3494">
                <c:v>32854.253303793987</c:v>
              </c:pt>
              <c:pt idx="3495">
                <c:v>32860.427237863987</c:v>
              </c:pt>
              <c:pt idx="3496">
                <c:v>32865.049265061985</c:v>
              </c:pt>
              <c:pt idx="3497">
                <c:v>32867.696941093986</c:v>
              </c:pt>
              <c:pt idx="3498">
                <c:v>32868.990853139985</c:v>
              </c:pt>
              <c:pt idx="3499">
                <c:v>32871.876531019989</c:v>
              </c:pt>
              <c:pt idx="3500">
                <c:v>32880.143085845986</c:v>
              </c:pt>
              <c:pt idx="3501">
                <c:v>32892.922131727988</c:v>
              </c:pt>
              <c:pt idx="3502">
                <c:v>32907.087912487979</c:v>
              </c:pt>
              <c:pt idx="3503">
                <c:v>32919.750471465981</c:v>
              </c:pt>
              <c:pt idx="3504">
                <c:v>32928.732838513984</c:v>
              </c:pt>
              <c:pt idx="3505">
                <c:v>32934.067189525987</c:v>
              </c:pt>
              <c:pt idx="3506">
                <c:v>32934.883458191987</c:v>
              </c:pt>
              <c:pt idx="3507">
                <c:v>32933.115294089985</c:v>
              </c:pt>
              <c:pt idx="3508">
                <c:v>32928.511810337994</c:v>
              </c:pt>
              <c:pt idx="3509">
                <c:v>32922.094640349991</c:v>
              </c:pt>
              <c:pt idx="3510">
                <c:v>32915.678325825997</c:v>
              </c:pt>
              <c:pt idx="3511">
                <c:v>32908.650887751995</c:v>
              </c:pt>
              <c:pt idx="3512">
                <c:v>32903.413531261991</c:v>
              </c:pt>
              <c:pt idx="3513">
                <c:v>32900.130253309995</c:v>
              </c:pt>
              <c:pt idx="3514">
                <c:v>32898.853268653998</c:v>
              </c:pt>
              <c:pt idx="3515">
                <c:v>32898.335879295992</c:v>
              </c:pt>
              <c:pt idx="3516">
                <c:v>32898.656130456002</c:v>
              </c:pt>
              <c:pt idx="3517">
                <c:v>32900.691639072</c:v>
              </c:pt>
              <c:pt idx="3518">
                <c:v>32904.931609876003</c:v>
              </c:pt>
              <c:pt idx="3519">
                <c:v>32910.505272697999</c:v>
              </c:pt>
              <c:pt idx="3520">
                <c:v>32915.109962290007</c:v>
              </c:pt>
              <c:pt idx="3521">
                <c:v>32917.759884392006</c:v>
              </c:pt>
              <c:pt idx="3522">
                <c:v>32919.605142476001</c:v>
              </c:pt>
              <c:pt idx="3523">
                <c:v>32922.304782308005</c:v>
              </c:pt>
              <c:pt idx="3524">
                <c:v>32930.255652748005</c:v>
              </c:pt>
              <c:pt idx="3525">
                <c:v>32942.065447164001</c:v>
              </c:pt>
              <c:pt idx="3526">
                <c:v>32954.839934930002</c:v>
              </c:pt>
              <c:pt idx="3527">
                <c:v>32966.530299220009</c:v>
              </c:pt>
              <c:pt idx="3528">
                <c:v>32974.644131354005</c:v>
              </c:pt>
              <c:pt idx="3529">
                <c:v>32979.087012542004</c:v>
              </c:pt>
              <c:pt idx="3530">
                <c:v>32979.382628651998</c:v>
              </c:pt>
              <c:pt idx="3531">
                <c:v>32977.344225904002</c:v>
              </c:pt>
              <c:pt idx="3532">
                <c:v>32972.602560450003</c:v>
              </c:pt>
              <c:pt idx="3533">
                <c:v>32965.622827786006</c:v>
              </c:pt>
              <c:pt idx="3534">
                <c:v>32958.629543340008</c:v>
              </c:pt>
              <c:pt idx="3535">
                <c:v>32951.007953452012</c:v>
              </c:pt>
              <c:pt idx="3536">
                <c:v>32944.877564114009</c:v>
              </c:pt>
              <c:pt idx="3537">
                <c:v>32940.736676428009</c:v>
              </c:pt>
              <c:pt idx="3538">
                <c:v>32937.628014128008</c:v>
              </c:pt>
              <c:pt idx="3539">
                <c:v>32935.282302742009</c:v>
              </c:pt>
              <c:pt idx="3540">
                <c:v>32933.405992732005</c:v>
              </c:pt>
              <c:pt idx="3541">
                <c:v>32933.243544224009</c:v>
              </c:pt>
              <c:pt idx="3542">
                <c:v>32935.770512612013</c:v>
              </c:pt>
              <c:pt idx="3543">
                <c:v>32940.46619349601</c:v>
              </c:pt>
              <c:pt idx="3544">
                <c:v>32943.775029406017</c:v>
              </c:pt>
              <c:pt idx="3545">
                <c:v>32945.185268374014</c:v>
              </c:pt>
              <c:pt idx="3546">
                <c:v>32945.787810962014</c:v>
              </c:pt>
              <c:pt idx="3547">
                <c:v>32947.293542832012</c:v>
              </c:pt>
              <c:pt idx="3548">
                <c:v>32953.094835394011</c:v>
              </c:pt>
              <c:pt idx="3549">
                <c:v>32963.03479199201</c:v>
              </c:pt>
              <c:pt idx="3550">
                <c:v>32974.865918990014</c:v>
              </c:pt>
              <c:pt idx="3551">
                <c:v>32986.011878204008</c:v>
              </c:pt>
              <c:pt idx="3552">
                <c:v>32993.879487874008</c:v>
              </c:pt>
              <c:pt idx="3553">
                <c:v>32998.177944374016</c:v>
              </c:pt>
              <c:pt idx="3554">
                <c:v>32998.402806318009</c:v>
              </c:pt>
              <c:pt idx="3555">
                <c:v>32995.921654328013</c:v>
              </c:pt>
              <c:pt idx="3556">
                <c:v>32990.487878326014</c:v>
              </c:pt>
              <c:pt idx="3557">
                <c:v>32982.999102116009</c:v>
              </c:pt>
              <c:pt idx="3558">
                <c:v>32975.073986762014</c:v>
              </c:pt>
              <c:pt idx="3559">
                <c:v>32965.974982468018</c:v>
              </c:pt>
              <c:pt idx="3560">
                <c:v>32958.798009042017</c:v>
              </c:pt>
              <c:pt idx="3561">
                <c:v>32953.758020916015</c:v>
              </c:pt>
              <c:pt idx="3562">
                <c:v>32950.307391988019</c:v>
              </c:pt>
              <c:pt idx="3563">
                <c:v>32948.331536682024</c:v>
              </c:pt>
              <c:pt idx="3564">
                <c:v>32946.832384384019</c:v>
              </c:pt>
              <c:pt idx="3565">
                <c:v>32947.740740688016</c:v>
              </c:pt>
              <c:pt idx="3566">
                <c:v>32950.777079622021</c:v>
              </c:pt>
              <c:pt idx="3567">
                <c:v>32955.751616920017</c:v>
              </c:pt>
              <c:pt idx="3568">
                <c:v>32959.227909920017</c:v>
              </c:pt>
              <c:pt idx="3569">
                <c:v>32960.806832932016</c:v>
              </c:pt>
              <c:pt idx="3570">
                <c:v>32961.075303696016</c:v>
              </c:pt>
              <c:pt idx="3571">
                <c:v>32961.261948506013</c:v>
              </c:pt>
              <c:pt idx="3572">
                <c:v>32965.866396598016</c:v>
              </c:pt>
              <c:pt idx="3573">
                <c:v>32974.022432828016</c:v>
              </c:pt>
              <c:pt idx="3574">
                <c:v>32983.531328440018</c:v>
              </c:pt>
              <c:pt idx="3575">
                <c:v>32993.268162250009</c:v>
              </c:pt>
              <c:pt idx="3576">
                <c:v>33000.424723238015</c:v>
              </c:pt>
              <c:pt idx="3577">
                <c:v>33005.374521876016</c:v>
              </c:pt>
              <c:pt idx="3578">
                <c:v>33007.683084894015</c:v>
              </c:pt>
              <c:pt idx="3579">
                <c:v>33008.629759206015</c:v>
              </c:pt>
              <c:pt idx="3580">
                <c:v>33006.549199640016</c:v>
              </c:pt>
              <c:pt idx="3581">
                <c:v>33000.992333832008</c:v>
              </c:pt>
              <c:pt idx="3582">
                <c:v>32994.344190726013</c:v>
              </c:pt>
              <c:pt idx="3583">
                <c:v>32986.221800294014</c:v>
              </c:pt>
              <c:pt idx="3584">
                <c:v>32979.338579920011</c:v>
              </c:pt>
              <c:pt idx="3585">
                <c:v>32975.040978324017</c:v>
              </c:pt>
              <c:pt idx="3586">
                <c:v>32972.863886502011</c:v>
              </c:pt>
              <c:pt idx="3587">
                <c:v>32972.557801794013</c:v>
              </c:pt>
              <c:pt idx="3588">
                <c:v>32972.857776482022</c:v>
              </c:pt>
              <c:pt idx="3589">
                <c:v>32973.877422180019</c:v>
              </c:pt>
              <c:pt idx="3590">
                <c:v>32975.233543372015</c:v>
              </c:pt>
              <c:pt idx="3591">
                <c:v>32976.21995242402</c:v>
              </c:pt>
              <c:pt idx="3592">
                <c:v>32972.848271126015</c:v>
              </c:pt>
              <c:pt idx="3593">
                <c:v>32967.702246474022</c:v>
              </c:pt>
              <c:pt idx="3594">
                <c:v>32964.002008726013</c:v>
              </c:pt>
              <c:pt idx="3595">
                <c:v>32962.308068322011</c:v>
              </c:pt>
              <c:pt idx="3596">
                <c:v>32967.009216920014</c:v>
              </c:pt>
              <c:pt idx="3597">
                <c:v>32975.285485672015</c:v>
              </c:pt>
              <c:pt idx="3598">
                <c:v>32984.065196154013</c:v>
              </c:pt>
              <c:pt idx="3599">
                <c:v>32991.069857002018</c:v>
              </c:pt>
              <c:pt idx="3600">
                <c:v>32996.116417726014</c:v>
              </c:pt>
              <c:pt idx="3601">
                <c:v>32999.50943754601</c:v>
              </c:pt>
              <c:pt idx="3602">
                <c:v>33001.91234761801</c:v>
              </c:pt>
              <c:pt idx="3603">
                <c:v>33004.166837906014</c:v>
              </c:pt>
              <c:pt idx="3604">
                <c:v>33005.22499794601</c:v>
              </c:pt>
              <c:pt idx="3605">
                <c:v>33004.162985588016</c:v>
              </c:pt>
              <c:pt idx="3606">
                <c:v>33001.246458980015</c:v>
              </c:pt>
              <c:pt idx="3607">
                <c:v>32996.813347554009</c:v>
              </c:pt>
              <c:pt idx="3608">
                <c:v>32992.655994426015</c:v>
              </c:pt>
              <c:pt idx="3609">
                <c:v>32989.346568632012</c:v>
              </c:pt>
              <c:pt idx="3610">
                <c:v>32987.65410348001</c:v>
              </c:pt>
              <c:pt idx="3611">
                <c:v>32987.00650150601</c:v>
              </c:pt>
              <c:pt idx="3612">
                <c:v>32986.814063946011</c:v>
              </c:pt>
              <c:pt idx="3613">
                <c:v>32986.90781925201</c:v>
              </c:pt>
              <c:pt idx="3614">
                <c:v>32986.784544114009</c:v>
              </c:pt>
              <c:pt idx="3615">
                <c:v>32985.657117834009</c:v>
              </c:pt>
              <c:pt idx="3616">
                <c:v>32979.98286825401</c:v>
              </c:pt>
              <c:pt idx="3617">
                <c:v>32972.026468678006</c:v>
              </c:pt>
              <c:pt idx="3618">
                <c:v>32965.123691056011</c:v>
              </c:pt>
              <c:pt idx="3619">
                <c:v>32961.442624538009</c:v>
              </c:pt>
              <c:pt idx="3620">
                <c:v>32964.984272000009</c:v>
              </c:pt>
              <c:pt idx="3621">
                <c:v>32973.159994206006</c:v>
              </c:pt>
              <c:pt idx="3622">
                <c:v>32982.239167742009</c:v>
              </c:pt>
              <c:pt idx="3623">
                <c:v>32989.231336460012</c:v>
              </c:pt>
              <c:pt idx="3624">
                <c:v>32992.889897678011</c:v>
              </c:pt>
              <c:pt idx="3625">
                <c:v>32993.474495224007</c:v>
              </c:pt>
              <c:pt idx="3626">
                <c:v>32989.15853470601</c:v>
              </c:pt>
              <c:pt idx="3627">
                <c:v>32981.583387016013</c:v>
              </c:pt>
              <c:pt idx="3628">
                <c:v>32970.749123628011</c:v>
              </c:pt>
              <c:pt idx="3629">
                <c:v>32957.806028362014</c:v>
              </c:pt>
              <c:pt idx="3630">
                <c:v>32946.452174198021</c:v>
              </c:pt>
              <c:pt idx="3631">
                <c:v>32935.129095490018</c:v>
              </c:pt>
              <c:pt idx="3632">
                <c:v>32925.281475878015</c:v>
              </c:pt>
              <c:pt idx="3633">
                <c:v>32917.952958276008</c:v>
              </c:pt>
              <c:pt idx="3634">
                <c:v>32912.443946430016</c:v>
              </c:pt>
              <c:pt idx="3635">
                <c:v>32907.600745844007</c:v>
              </c:pt>
              <c:pt idx="3636">
                <c:v>32903.730972018013</c:v>
              </c:pt>
              <c:pt idx="3637">
                <c:v>32900.650832648018</c:v>
              </c:pt>
              <c:pt idx="3638">
                <c:v>32900.067519890014</c:v>
              </c:pt>
              <c:pt idx="3639">
                <c:v>32901.097003718016</c:v>
              </c:pt>
              <c:pt idx="3640">
                <c:v>32901.01702420201</c:v>
              </c:pt>
              <c:pt idx="3641">
                <c:v>32899.615602184014</c:v>
              </c:pt>
              <c:pt idx="3642">
                <c:v>32897.781689026015</c:v>
              </c:pt>
              <c:pt idx="3643">
                <c:v>32897.225567580012</c:v>
              </c:pt>
              <c:pt idx="3644">
                <c:v>32901.366413488016</c:v>
              </c:pt>
              <c:pt idx="3645">
                <c:v>32909.647228044014</c:v>
              </c:pt>
              <c:pt idx="3646">
                <c:v>32919.320703690013</c:v>
              </c:pt>
              <c:pt idx="3647">
                <c:v>32927.819197084013</c:v>
              </c:pt>
              <c:pt idx="3648">
                <c:v>32932.461512642018</c:v>
              </c:pt>
              <c:pt idx="3649">
                <c:v>32934.203476830015</c:v>
              </c:pt>
              <c:pt idx="3650">
                <c:v>32931.892988594009</c:v>
              </c:pt>
              <c:pt idx="3651">
                <c:v>32927.163219184011</c:v>
              </c:pt>
              <c:pt idx="3652">
                <c:v>32919.951834966007</c:v>
              </c:pt>
              <c:pt idx="3653">
                <c:v>32911.342520128012</c:v>
              </c:pt>
              <c:pt idx="3654">
                <c:v>32903.336537166011</c:v>
              </c:pt>
              <c:pt idx="3655">
                <c:v>32894.96002128601</c:v>
              </c:pt>
              <c:pt idx="3656">
                <c:v>32888.184450158005</c:v>
              </c:pt>
              <c:pt idx="3657">
                <c:v>32883.131293082013</c:v>
              </c:pt>
              <c:pt idx="3658">
                <c:v>32880.465690150013</c:v>
              </c:pt>
              <c:pt idx="3659">
                <c:v>32878.678838474014</c:v>
              </c:pt>
              <c:pt idx="3660">
                <c:v>32878.353994624013</c:v>
              </c:pt>
              <c:pt idx="3661">
                <c:v>32879.15467192002</c:v>
              </c:pt>
              <c:pt idx="3662">
                <c:v>32882.371201518014</c:v>
              </c:pt>
              <c:pt idx="3663">
                <c:v>32887.181636176021</c:v>
              </c:pt>
              <c:pt idx="3664">
                <c:v>32891.045358464013</c:v>
              </c:pt>
              <c:pt idx="3665">
                <c:v>32894.33991465802</c:v>
              </c:pt>
              <c:pt idx="3666">
                <c:v>32897.425566598024</c:v>
              </c:pt>
              <c:pt idx="3667">
                <c:v>32901.649868632019</c:v>
              </c:pt>
              <c:pt idx="3668">
                <c:v>32910.426187042023</c:v>
              </c:pt>
              <c:pt idx="3669">
                <c:v>32923.146347190021</c:v>
              </c:pt>
              <c:pt idx="3670">
                <c:v>32937.094166650022</c:v>
              </c:pt>
              <c:pt idx="3671">
                <c:v>32949.889961026027</c:v>
              </c:pt>
              <c:pt idx="3672">
                <c:v>32959.071098210021</c:v>
              </c:pt>
              <c:pt idx="3673">
                <c:v>32964.664522394021</c:v>
              </c:pt>
              <c:pt idx="3674">
                <c:v>32966.027631588026</c:v>
              </c:pt>
              <c:pt idx="3675">
                <c:v>32964.695478148031</c:v>
              </c:pt>
              <c:pt idx="3676">
                <c:v>32960.214920212027</c:v>
              </c:pt>
              <c:pt idx="3677">
                <c:v>32953.788169054031</c:v>
              </c:pt>
              <c:pt idx="3678">
                <c:v>32947.823417942025</c:v>
              </c:pt>
              <c:pt idx="3679">
                <c:v>32941.385905656025</c:v>
              </c:pt>
              <c:pt idx="3680">
                <c:v>32936.25182094003</c:v>
              </c:pt>
              <c:pt idx="3681">
                <c:v>32932.926102078025</c:v>
              </c:pt>
              <c:pt idx="3682">
                <c:v>32931.357353754029</c:v>
              </c:pt>
              <c:pt idx="3683">
                <c:v>32930.601857478025</c:v>
              </c:pt>
              <c:pt idx="3684">
                <c:v>32931.039253594026</c:v>
              </c:pt>
              <c:pt idx="3685">
                <c:v>32932.852947296029</c:v>
              </c:pt>
              <c:pt idx="3686">
                <c:v>32936.174613974021</c:v>
              </c:pt>
              <c:pt idx="3687">
                <c:v>32941.782165082026</c:v>
              </c:pt>
              <c:pt idx="3688">
                <c:v>32946.680518272027</c:v>
              </c:pt>
              <c:pt idx="3689">
                <c:v>32950.379558518027</c:v>
              </c:pt>
              <c:pt idx="3690">
                <c:v>32953.137604638025</c:v>
              </c:pt>
              <c:pt idx="3691">
                <c:v>32956.40799940603</c:v>
              </c:pt>
              <c:pt idx="3692">
                <c:v>32964.582137126032</c:v>
              </c:pt>
              <c:pt idx="3693">
                <c:v>32977.165465008031</c:v>
              </c:pt>
              <c:pt idx="3694">
                <c:v>32991.774180480032</c:v>
              </c:pt>
              <c:pt idx="3695">
                <c:v>33005.085936930031</c:v>
              </c:pt>
              <c:pt idx="3696">
                <c:v>33015.058397882029</c:v>
              </c:pt>
              <c:pt idx="3697">
                <c:v>33021.822425750026</c:v>
              </c:pt>
              <c:pt idx="3698">
                <c:v>33024.07299866603</c:v>
              </c:pt>
              <c:pt idx="3699">
                <c:v>33023.574038308027</c:v>
              </c:pt>
              <c:pt idx="3700">
                <c:v>33019.89254676603</c:v>
              </c:pt>
              <c:pt idx="3701">
                <c:v>33014.047688400024</c:v>
              </c:pt>
              <c:pt idx="3702">
                <c:v>33008.498880406027</c:v>
              </c:pt>
              <c:pt idx="3703">
                <c:v>33002.209299722024</c:v>
              </c:pt>
              <c:pt idx="3704">
                <c:v>32997.726437984027</c:v>
              </c:pt>
              <c:pt idx="3705">
                <c:v>32994.514423722023</c:v>
              </c:pt>
              <c:pt idx="3706">
                <c:v>32993.455091962023</c:v>
              </c:pt>
              <c:pt idx="3707">
                <c:v>32993.582576814028</c:v>
              </c:pt>
              <c:pt idx="3708">
                <c:v>32995.037862078025</c:v>
              </c:pt>
              <c:pt idx="3709">
                <c:v>32998.136915252027</c:v>
              </c:pt>
              <c:pt idx="3710">
                <c:v>33003.996584308028</c:v>
              </c:pt>
              <c:pt idx="3711">
                <c:v>33011.697447076025</c:v>
              </c:pt>
              <c:pt idx="3712">
                <c:v>33018.140551546021</c:v>
              </c:pt>
              <c:pt idx="3713">
                <c:v>33022.547209606018</c:v>
              </c:pt>
              <c:pt idx="3714">
                <c:v>33025.509578596015</c:v>
              </c:pt>
              <c:pt idx="3715">
                <c:v>33029.24430781402</c:v>
              </c:pt>
              <c:pt idx="3716">
                <c:v>33037.227323584018</c:v>
              </c:pt>
              <c:pt idx="3717">
                <c:v>33050.128085664015</c:v>
              </c:pt>
              <c:pt idx="3718">
                <c:v>33064.687335014009</c:v>
              </c:pt>
              <c:pt idx="3719">
                <c:v>33078.407839048006</c:v>
              </c:pt>
              <c:pt idx="3720">
                <c:v>33089.167081326006</c:v>
              </c:pt>
              <c:pt idx="3721">
                <c:v>33096.580486536004</c:v>
              </c:pt>
              <c:pt idx="3722">
                <c:v>33099.933513224008</c:v>
              </c:pt>
              <c:pt idx="3723">
                <c:v>33101.154123376007</c:v>
              </c:pt>
              <c:pt idx="3724">
                <c:v>33098.532219984008</c:v>
              </c:pt>
              <c:pt idx="3725">
                <c:v>33093.235311644006</c:v>
              </c:pt>
              <c:pt idx="3726">
                <c:v>33088.544991622002</c:v>
              </c:pt>
              <c:pt idx="3727">
                <c:v>33082.583910512003</c:v>
              </c:pt>
              <c:pt idx="3728">
                <c:v>33078.292534537999</c:v>
              </c:pt>
              <c:pt idx="3729">
                <c:v>33075.898016962004</c:v>
              </c:pt>
              <c:pt idx="3730">
                <c:v>33075.562601284008</c:v>
              </c:pt>
              <c:pt idx="3731">
                <c:v>33076.756648242001</c:v>
              </c:pt>
              <c:pt idx="3732">
                <c:v>33078.669993837997</c:v>
              </c:pt>
              <c:pt idx="3733">
                <c:v>33082.189046865999</c:v>
              </c:pt>
              <c:pt idx="3734">
                <c:v>33087.807838702</c:v>
              </c:pt>
              <c:pt idx="3735">
                <c:v>33095.103086378003</c:v>
              </c:pt>
              <c:pt idx="3736">
                <c:v>33101.712063539999</c:v>
              </c:pt>
              <c:pt idx="3737">
                <c:v>33106.392669449997</c:v>
              </c:pt>
              <c:pt idx="3738">
                <c:v>33109.210570719995</c:v>
              </c:pt>
              <c:pt idx="3739">
                <c:v>33111.833121568001</c:v>
              </c:pt>
              <c:pt idx="3740">
                <c:v>33118.218508713995</c:v>
              </c:pt>
              <c:pt idx="3741">
                <c:v>33128.27007613</c:v>
              </c:pt>
              <c:pt idx="3742">
                <c:v>33140.628910259999</c:v>
              </c:pt>
              <c:pt idx="3743">
                <c:v>33153.076898387997</c:v>
              </c:pt>
              <c:pt idx="3744">
                <c:v>33163.083079773998</c:v>
              </c:pt>
              <c:pt idx="3745">
                <c:v>33170.172923152</c:v>
              </c:pt>
              <c:pt idx="3746">
                <c:v>33174.577266091997</c:v>
              </c:pt>
              <c:pt idx="3747">
                <c:v>33177.405483123999</c:v>
              </c:pt>
              <c:pt idx="3748">
                <c:v>33177.268240088</c:v>
              </c:pt>
              <c:pt idx="3749">
                <c:v>33174.054395349995</c:v>
              </c:pt>
              <c:pt idx="3750">
                <c:v>33169.301345525993</c:v>
              </c:pt>
              <c:pt idx="3751">
                <c:v>33163.101436659992</c:v>
              </c:pt>
              <c:pt idx="3752">
                <c:v>33158.440238125993</c:v>
              </c:pt>
              <c:pt idx="3753">
                <c:v>33156.313847215992</c:v>
              </c:pt>
              <c:pt idx="3754">
                <c:v>33156.159526205993</c:v>
              </c:pt>
              <c:pt idx="3755">
                <c:v>33157.683223435997</c:v>
              </c:pt>
              <c:pt idx="3756">
                <c:v>33159.802149703995</c:v>
              </c:pt>
              <c:pt idx="3757">
                <c:v>33162.399091473999</c:v>
              </c:pt>
              <c:pt idx="3758">
                <c:v>33165.596590611989</c:v>
              </c:pt>
              <c:pt idx="3759">
                <c:v>33168.519996611991</c:v>
              </c:pt>
              <c:pt idx="3760">
                <c:v>33168.00232774199</c:v>
              </c:pt>
              <c:pt idx="3761">
                <c:v>33165.439055155992</c:v>
              </c:pt>
              <c:pt idx="3762">
                <c:v>33164.524465713992</c:v>
              </c:pt>
              <c:pt idx="3763">
                <c:v>33165.927762671985</c:v>
              </c:pt>
              <c:pt idx="3764">
                <c:v>33173.134368903986</c:v>
              </c:pt>
              <c:pt idx="3765">
                <c:v>33185.005818645986</c:v>
              </c:pt>
              <c:pt idx="3766">
                <c:v>33197.369976305985</c:v>
              </c:pt>
              <c:pt idx="3767">
                <c:v>33208.455844121992</c:v>
              </c:pt>
              <c:pt idx="3768">
                <c:v>33216.926516187988</c:v>
              </c:pt>
              <c:pt idx="3769">
                <c:v>33223.549424439989</c:v>
              </c:pt>
              <c:pt idx="3770">
                <c:v>33228.52298172599</c:v>
              </c:pt>
              <c:pt idx="3771">
                <c:v>33233.39603969999</c:v>
              </c:pt>
              <c:pt idx="3772">
                <c:v>33236.379723581995</c:v>
              </c:pt>
              <c:pt idx="3773">
                <c:v>33237.313697327991</c:v>
              </c:pt>
              <c:pt idx="3774">
                <c:v>33236.092358735987</c:v>
              </c:pt>
              <c:pt idx="3775">
                <c:v>33231.84130805399</c:v>
              </c:pt>
              <c:pt idx="3776">
                <c:v>33227.913155377995</c:v>
              </c:pt>
              <c:pt idx="3777">
                <c:v>33224.687962773998</c:v>
              </c:pt>
              <c:pt idx="3778">
                <c:v>33222.292463122001</c:v>
              </c:pt>
              <c:pt idx="3779">
                <c:v>33220.557244691998</c:v>
              </c:pt>
              <c:pt idx="3780">
                <c:v>33219.110224195996</c:v>
              </c:pt>
              <c:pt idx="3781">
                <c:v>33218.873955675997</c:v>
              </c:pt>
              <c:pt idx="3782">
                <c:v>33218.150620519998</c:v>
              </c:pt>
              <c:pt idx="3783">
                <c:v>33217.278551245996</c:v>
              </c:pt>
              <c:pt idx="3784">
                <c:v>33211.977093900001</c:v>
              </c:pt>
              <c:pt idx="3785">
                <c:v>33203.128569608001</c:v>
              </c:pt>
              <c:pt idx="3786">
                <c:v>33195.447331133997</c:v>
              </c:pt>
              <c:pt idx="3787">
                <c:v>33191.308344321995</c:v>
              </c:pt>
              <c:pt idx="3788">
                <c:v>33194.937206643997</c:v>
              </c:pt>
              <c:pt idx="3789">
                <c:v>33205.016239985998</c:v>
              </c:pt>
              <c:pt idx="3790">
                <c:v>33216.38898455599</c:v>
              </c:pt>
              <c:pt idx="3791">
                <c:v>33225.554034183995</c:v>
              </c:pt>
              <c:pt idx="3792">
                <c:v>33231.719506115995</c:v>
              </c:pt>
              <c:pt idx="3793">
                <c:v>33234.475626965992</c:v>
              </c:pt>
              <c:pt idx="3794">
                <c:v>33232.503733323989</c:v>
              </c:pt>
              <c:pt idx="3795">
                <c:v>33227.661095915988</c:v>
              </c:pt>
              <c:pt idx="3796">
                <c:v>33219.652630815988</c:v>
              </c:pt>
              <c:pt idx="3797">
                <c:v>33209.192227695989</c:v>
              </c:pt>
              <c:pt idx="3798">
                <c:v>33199.172643225989</c:v>
              </c:pt>
              <c:pt idx="3799">
                <c:v>33189.528676865993</c:v>
              </c:pt>
              <c:pt idx="3800">
                <c:v>33181.477059335986</c:v>
              </c:pt>
              <c:pt idx="3801">
                <c:v>33175.746012241987</c:v>
              </c:pt>
              <c:pt idx="3802">
                <c:v>33172.132114981985</c:v>
              </c:pt>
              <c:pt idx="3803">
                <c:v>33168.868254343986</c:v>
              </c:pt>
              <c:pt idx="3804">
                <c:v>33166.590233757983</c:v>
              </c:pt>
              <c:pt idx="3805">
                <c:v>33165.385344419985</c:v>
              </c:pt>
              <c:pt idx="3806">
                <c:v>33167.617912129979</c:v>
              </c:pt>
              <c:pt idx="3807">
                <c:v>33171.97833672398</c:v>
              </c:pt>
              <c:pt idx="3808">
                <c:v>33174.834045319978</c:v>
              </c:pt>
              <c:pt idx="3809">
                <c:v>33174.621698933981</c:v>
              </c:pt>
              <c:pt idx="3810">
                <c:v>33172.747545227983</c:v>
              </c:pt>
              <c:pt idx="3811">
                <c:v>33171.850424681979</c:v>
              </c:pt>
              <c:pt idx="3812">
                <c:v>33176.07940433998</c:v>
              </c:pt>
              <c:pt idx="3813">
                <c:v>33186.008432063973</c:v>
              </c:pt>
              <c:pt idx="3814">
                <c:v>33197.713305301979</c:v>
              </c:pt>
              <c:pt idx="3815">
                <c:v>33208.059396689983</c:v>
              </c:pt>
              <c:pt idx="3816">
                <c:v>33215.10859749798</c:v>
              </c:pt>
              <c:pt idx="3817">
                <c:v>33218.740733343984</c:v>
              </c:pt>
              <c:pt idx="3818">
                <c:v>33218.384481667978</c:v>
              </c:pt>
              <c:pt idx="3819">
                <c:v>33215.798180257974</c:v>
              </c:pt>
              <c:pt idx="3820">
                <c:v>33209.598929319975</c:v>
              </c:pt>
              <c:pt idx="3821">
                <c:v>33201.227600707971</c:v>
              </c:pt>
              <c:pt idx="3822">
                <c:v>33192.78807946598</c:v>
              </c:pt>
              <c:pt idx="3823">
                <c:v>33183.964980345983</c:v>
              </c:pt>
              <c:pt idx="3824">
                <c:v>33176.272049199979</c:v>
              </c:pt>
              <c:pt idx="3825">
                <c:v>33170.764670713979</c:v>
              </c:pt>
              <c:pt idx="3826">
                <c:v>33166.851710273979</c:v>
              </c:pt>
              <c:pt idx="3827">
                <c:v>33163.974767187981</c:v>
              </c:pt>
              <c:pt idx="3828">
                <c:v>33161.696939825975</c:v>
              </c:pt>
              <c:pt idx="3829">
                <c:v>33161.03274017798</c:v>
              </c:pt>
              <c:pt idx="3830">
                <c:v>33162.140454445987</c:v>
              </c:pt>
              <c:pt idx="3831">
                <c:v>33165.755389343984</c:v>
              </c:pt>
              <c:pt idx="3832">
                <c:v>33169.364888435979</c:v>
              </c:pt>
              <c:pt idx="3833">
                <c:v>33170.940698341983</c:v>
              </c:pt>
              <c:pt idx="3834">
                <c:v>33170.706421719988</c:v>
              </c:pt>
              <c:pt idx="3835">
                <c:v>33170.637062489979</c:v>
              </c:pt>
              <c:pt idx="3836">
                <c:v>33176.114317957981</c:v>
              </c:pt>
              <c:pt idx="3837">
                <c:v>33187.310263665982</c:v>
              </c:pt>
              <c:pt idx="3838">
                <c:v>33199.500293597979</c:v>
              </c:pt>
              <c:pt idx="3839">
                <c:v>33210.554216083976</c:v>
              </c:pt>
              <c:pt idx="3840">
                <c:v>33218.441598617981</c:v>
              </c:pt>
              <c:pt idx="3841">
                <c:v>33222.813914917977</c:v>
              </c:pt>
              <c:pt idx="3842">
                <c:v>33223.108408119981</c:v>
              </c:pt>
              <c:pt idx="3843">
                <c:v>33221.276658283983</c:v>
              </c:pt>
              <c:pt idx="3844">
                <c:v>33216.115782507979</c:v>
              </c:pt>
              <c:pt idx="3845">
                <c:v>33209.041707309982</c:v>
              </c:pt>
              <c:pt idx="3846">
                <c:v>33201.822593359982</c:v>
              </c:pt>
              <c:pt idx="3847">
                <c:v>33194.003118459987</c:v>
              </c:pt>
              <c:pt idx="3848">
                <c:v>33187.165312061981</c:v>
              </c:pt>
              <c:pt idx="3849">
                <c:v>33182.828448171975</c:v>
              </c:pt>
              <c:pt idx="3850">
                <c:v>33179.527909125973</c:v>
              </c:pt>
              <c:pt idx="3851">
                <c:v>33177.59956594598</c:v>
              </c:pt>
              <c:pt idx="3852">
                <c:v>33176.613516263977</c:v>
              </c:pt>
              <c:pt idx="3853">
                <c:v>33176.664416765983</c:v>
              </c:pt>
              <c:pt idx="3854">
                <c:v>33180.139621055983</c:v>
              </c:pt>
              <c:pt idx="3855">
                <c:v>33186.128525033986</c:v>
              </c:pt>
              <c:pt idx="3856">
                <c:v>33191.259651905988</c:v>
              </c:pt>
              <c:pt idx="3857">
                <c:v>33194.275024901988</c:v>
              </c:pt>
              <c:pt idx="3858">
                <c:v>33195.376640505994</c:v>
              </c:pt>
              <c:pt idx="3859">
                <c:v>33196.790274953986</c:v>
              </c:pt>
              <c:pt idx="3860">
                <c:v>33203.055275949984</c:v>
              </c:pt>
              <c:pt idx="3861">
                <c:v>33214.27244677399</c:v>
              </c:pt>
              <c:pt idx="3862">
                <c:v>33227.789429293982</c:v>
              </c:pt>
              <c:pt idx="3863">
                <c:v>33240.426607559981</c:v>
              </c:pt>
              <c:pt idx="3864">
                <c:v>33249.42908296598</c:v>
              </c:pt>
              <c:pt idx="3865">
                <c:v>33255.509623707985</c:v>
              </c:pt>
              <c:pt idx="3866">
                <c:v>33256.825267591987</c:v>
              </c:pt>
              <c:pt idx="3867">
                <c:v>33255.642970749992</c:v>
              </c:pt>
              <c:pt idx="3868">
                <c:v>33251.961579341987</c:v>
              </c:pt>
              <c:pt idx="3869">
                <c:v>33246.057039405976</c:v>
              </c:pt>
              <c:pt idx="3870">
                <c:v>33240.010164891981</c:v>
              </c:pt>
              <c:pt idx="3871">
                <c:v>33233.502083121988</c:v>
              </c:pt>
              <c:pt idx="3872">
                <c:v>33228.631657951984</c:v>
              </c:pt>
              <c:pt idx="3873">
                <c:v>33226.020877083982</c:v>
              </c:pt>
              <c:pt idx="3874">
                <c:v>33225.260734017982</c:v>
              </c:pt>
              <c:pt idx="3875">
                <c:v>33225.563397561993</c:v>
              </c:pt>
              <c:pt idx="3876">
                <c:v>33226.662999407985</c:v>
              </c:pt>
              <c:pt idx="3877">
                <c:v>33229.584371665987</c:v>
              </c:pt>
              <c:pt idx="3878">
                <c:v>33235.510111277988</c:v>
              </c:pt>
              <c:pt idx="3879">
                <c:v>33243.324814827989</c:v>
              </c:pt>
              <c:pt idx="3880">
                <c:v>33250.25589207399</c:v>
              </c:pt>
              <c:pt idx="3881">
                <c:v>33254.756726389991</c:v>
              </c:pt>
              <c:pt idx="3882">
                <c:v>33257.498878967992</c:v>
              </c:pt>
              <c:pt idx="3883">
                <c:v>33260.352259243991</c:v>
              </c:pt>
              <c:pt idx="3884">
                <c:v>33268.536991877991</c:v>
              </c:pt>
              <c:pt idx="3885">
                <c:v>33281.168226043985</c:v>
              </c:pt>
              <c:pt idx="3886">
                <c:v>33296.564834387988</c:v>
              </c:pt>
              <c:pt idx="3887">
                <c:v>33311.166569439985</c:v>
              </c:pt>
              <c:pt idx="3888">
                <c:v>33322.035216019984</c:v>
              </c:pt>
              <c:pt idx="3889">
                <c:v>33329.509119453985</c:v>
              </c:pt>
              <c:pt idx="3890">
                <c:v>33333.136264479981</c:v>
              </c:pt>
              <c:pt idx="3891">
                <c:v>33333.762013535983</c:v>
              </c:pt>
              <c:pt idx="3892">
                <c:v>33331.584021557988</c:v>
              </c:pt>
              <c:pt idx="3893">
                <c:v>33326.987075213983</c:v>
              </c:pt>
              <c:pt idx="3894">
                <c:v>33322.854110129985</c:v>
              </c:pt>
              <c:pt idx="3895">
                <c:v>33318.092298085983</c:v>
              </c:pt>
              <c:pt idx="3896">
                <c:v>33314.693813283986</c:v>
              </c:pt>
              <c:pt idx="3897">
                <c:v>33313.19059875598</c:v>
              </c:pt>
              <c:pt idx="3898">
                <c:v>33313.853148595983</c:v>
              </c:pt>
              <c:pt idx="3899">
                <c:v>33315.507868551984</c:v>
              </c:pt>
              <c:pt idx="3900">
                <c:v>33318.563279127979</c:v>
              </c:pt>
              <c:pt idx="3901">
                <c:v>33322.990741057976</c:v>
              </c:pt>
              <c:pt idx="3902">
                <c:v>33330.101582527983</c:v>
              </c:pt>
              <c:pt idx="3903">
                <c:v>33338.36557198198</c:v>
              </c:pt>
              <c:pt idx="3904">
                <c:v>33346.733066455978</c:v>
              </c:pt>
              <c:pt idx="3905">
                <c:v>33353.302127807976</c:v>
              </c:pt>
              <c:pt idx="3906">
                <c:v>33357.670570625975</c:v>
              </c:pt>
              <c:pt idx="3907">
                <c:v>33361.651992139974</c:v>
              </c:pt>
              <c:pt idx="3908">
                <c:v>33368.950333809975</c:v>
              </c:pt>
              <c:pt idx="3909">
                <c:v>33379.752683719977</c:v>
              </c:pt>
              <c:pt idx="3910">
                <c:v>33392.544645693983</c:v>
              </c:pt>
              <c:pt idx="3911">
                <c:v>33405.168714959982</c:v>
              </c:pt>
              <c:pt idx="3912">
                <c:v>33415.432422037979</c:v>
              </c:pt>
              <c:pt idx="3913">
                <c:v>33423.350504557973</c:v>
              </c:pt>
              <c:pt idx="3914">
                <c:v>33428.405022261977</c:v>
              </c:pt>
              <c:pt idx="3915">
                <c:v>33431.938616049978</c:v>
              </c:pt>
              <c:pt idx="3916">
                <c:v>33431.849117687976</c:v>
              </c:pt>
              <c:pt idx="3917">
                <c:v>33429.607774947981</c:v>
              </c:pt>
              <c:pt idx="3918">
                <c:v>33425.880314413982</c:v>
              </c:pt>
              <c:pt idx="3919">
                <c:v>33420.711563301978</c:v>
              </c:pt>
              <c:pt idx="3920">
                <c:v>33416.955610555975</c:v>
              </c:pt>
              <c:pt idx="3921">
                <c:v>33415.701462603975</c:v>
              </c:pt>
              <c:pt idx="3922">
                <c:v>33417.028935731971</c:v>
              </c:pt>
              <c:pt idx="3923">
                <c:v>33420.237419065976</c:v>
              </c:pt>
              <c:pt idx="3924">
                <c:v>33424.400317935979</c:v>
              </c:pt>
              <c:pt idx="3925">
                <c:v>33429.651298087985</c:v>
              </c:pt>
              <c:pt idx="3926">
                <c:v>33434.689332811991</c:v>
              </c:pt>
              <c:pt idx="3927">
                <c:v>33439.073724925991</c:v>
              </c:pt>
              <c:pt idx="3928">
                <c:v>33440.146771951986</c:v>
              </c:pt>
              <c:pt idx="3929">
                <c:v>33439.261080747987</c:v>
              </c:pt>
              <c:pt idx="3930">
                <c:v>33439.82811763799</c:v>
              </c:pt>
              <c:pt idx="3931">
                <c:v>33442.941071609988</c:v>
              </c:pt>
              <c:pt idx="3932">
                <c:v>33452.414210725983</c:v>
              </c:pt>
              <c:pt idx="3933">
                <c:v>33466.440905965988</c:v>
              </c:pt>
              <c:pt idx="3934">
                <c:v>33480.797915237985</c:v>
              </c:pt>
              <c:pt idx="3935">
                <c:v>33493.84604033998</c:v>
              </c:pt>
              <c:pt idx="3936">
                <c:v>33504.519901517982</c:v>
              </c:pt>
              <c:pt idx="3937">
                <c:v>33512.720344695983</c:v>
              </c:pt>
              <c:pt idx="3938">
                <c:v>33519.282039557984</c:v>
              </c:pt>
              <c:pt idx="3939">
                <c:v>33525.670443829986</c:v>
              </c:pt>
              <c:pt idx="3940">
                <c:v>33531.006949551978</c:v>
              </c:pt>
              <c:pt idx="3941">
                <c:v>33533.705738283985</c:v>
              </c:pt>
              <c:pt idx="3942">
                <c:v>33534.317084819988</c:v>
              </c:pt>
              <c:pt idx="3943">
                <c:v>33532.255362551987</c:v>
              </c:pt>
              <c:pt idx="3944">
                <c:v>33530.365293279981</c:v>
              </c:pt>
              <c:pt idx="3945">
                <c:v>33529.409805721982</c:v>
              </c:pt>
              <c:pt idx="3946">
                <c:v>33529.371437999987</c:v>
              </c:pt>
              <c:pt idx="3947">
                <c:v>33530.124259809985</c:v>
              </c:pt>
              <c:pt idx="3948">
                <c:v>33531.348967101985</c:v>
              </c:pt>
              <c:pt idx="3949">
                <c:v>33533.438483979982</c:v>
              </c:pt>
              <c:pt idx="3950">
                <c:v>33535.446480151986</c:v>
              </c:pt>
              <c:pt idx="3951">
                <c:v>33536.632089753984</c:v>
              </c:pt>
              <c:pt idx="3952">
                <c:v>33533.764171729985</c:v>
              </c:pt>
              <c:pt idx="3953">
                <c:v>33528.521697049982</c:v>
              </c:pt>
              <c:pt idx="3954">
                <c:v>33524.18358412799</c:v>
              </c:pt>
              <c:pt idx="3955">
                <c:v>33523.96895470599</c:v>
              </c:pt>
              <c:pt idx="3956">
                <c:v>33531.024968169986</c:v>
              </c:pt>
              <c:pt idx="3957">
                <c:v>33543.500386395986</c:v>
              </c:pt>
              <c:pt idx="3958">
                <c:v>33556.77834857798</c:v>
              </c:pt>
              <c:pt idx="3959">
                <c:v>33568.127541299982</c:v>
              </c:pt>
              <c:pt idx="3960">
                <c:v>33576.708142551986</c:v>
              </c:pt>
              <c:pt idx="3961">
                <c:v>33582.071455429985</c:v>
              </c:pt>
              <c:pt idx="3962">
                <c:v>33582.525802601987</c:v>
              </c:pt>
              <c:pt idx="3963">
                <c:v>33579.908683847985</c:v>
              </c:pt>
              <c:pt idx="3964">
                <c:v>33574.004157399992</c:v>
              </c:pt>
              <c:pt idx="3965">
                <c:v>33565.888579883984</c:v>
              </c:pt>
              <c:pt idx="3966">
                <c:v>33558.665249623984</c:v>
              </c:pt>
              <c:pt idx="3967">
                <c:v>33551.545483917987</c:v>
              </c:pt>
              <c:pt idx="3968">
                <c:v>33546.277979041988</c:v>
              </c:pt>
              <c:pt idx="3969">
                <c:v>33542.877635325989</c:v>
              </c:pt>
              <c:pt idx="3970">
                <c:v>33541.08737144999</c:v>
              </c:pt>
              <c:pt idx="3971">
                <c:v>33540.467981655995</c:v>
              </c:pt>
              <c:pt idx="3972">
                <c:v>33540.557967277993</c:v>
              </c:pt>
              <c:pt idx="3973">
                <c:v>33542.071403275993</c:v>
              </c:pt>
              <c:pt idx="3974">
                <c:v>33545.670868421992</c:v>
              </c:pt>
              <c:pt idx="3975">
                <c:v>33551.866834935994</c:v>
              </c:pt>
              <c:pt idx="3976">
                <c:v>33557.860820883994</c:v>
              </c:pt>
              <c:pt idx="3977">
                <c:v>33560.819128687996</c:v>
              </c:pt>
              <c:pt idx="3978">
                <c:v>33562.243568607992</c:v>
              </c:pt>
              <c:pt idx="3979">
                <c:v>33565.204830373994</c:v>
              </c:pt>
              <c:pt idx="3980">
                <c:v>33572.920102055999</c:v>
              </c:pt>
              <c:pt idx="3981">
                <c:v>33584.218379468002</c:v>
              </c:pt>
              <c:pt idx="3982">
                <c:v>33596.805308917996</c:v>
              </c:pt>
              <c:pt idx="3983">
                <c:v>33608.780805579998</c:v>
              </c:pt>
              <c:pt idx="3984">
                <c:v>33616.942469599999</c:v>
              </c:pt>
              <c:pt idx="3985">
                <c:v>33622.473140198003</c:v>
              </c:pt>
              <c:pt idx="3986">
                <c:v>33624.024986527998</c:v>
              </c:pt>
              <c:pt idx="3987">
                <c:v>33623.165790594001</c:v>
              </c:pt>
              <c:pt idx="3988">
                <c:v>33619.216734788009</c:v>
              </c:pt>
              <c:pt idx="3989">
                <c:v>33613.355604666009</c:v>
              </c:pt>
              <c:pt idx="3990">
                <c:v>33607.251990502002</c:v>
              </c:pt>
              <c:pt idx="3991">
                <c:v>33600.739956514</c:v>
              </c:pt>
              <c:pt idx="3992">
                <c:v>33595.522386736004</c:v>
              </c:pt>
              <c:pt idx="3993">
                <c:v>33592.446601317999</c:v>
              </c:pt>
              <c:pt idx="3994">
                <c:v>33591.020288264001</c:v>
              </c:pt>
              <c:pt idx="3995">
                <c:v>33589.997972974001</c:v>
              </c:pt>
              <c:pt idx="3996">
                <c:v>33589.342693438011</c:v>
              </c:pt>
              <c:pt idx="3997">
                <c:v>33590.669220939999</c:v>
              </c:pt>
              <c:pt idx="3998">
                <c:v>33594.222591560007</c:v>
              </c:pt>
              <c:pt idx="3999">
                <c:v>33599.978991674005</c:v>
              </c:pt>
              <c:pt idx="4000">
                <c:v>33604.715537102005</c:v>
              </c:pt>
              <c:pt idx="4001">
                <c:v>33606.582565044002</c:v>
              </c:pt>
              <c:pt idx="4002">
                <c:v>33607.089059110003</c:v>
              </c:pt>
              <c:pt idx="4003">
                <c:v>33608.650751470006</c:v>
              </c:pt>
              <c:pt idx="4004">
                <c:v>33615.031169811999</c:v>
              </c:pt>
              <c:pt idx="4005">
                <c:v>33625.944635732005</c:v>
              </c:pt>
              <c:pt idx="4006">
                <c:v>33638.846533576005</c:v>
              </c:pt>
              <c:pt idx="4007">
                <c:v>33650.725488682001</c:v>
              </c:pt>
              <c:pt idx="4008">
                <c:v>33659.571471452</c:v>
              </c:pt>
              <c:pt idx="4009">
                <c:v>33665.077118342007</c:v>
              </c:pt>
              <c:pt idx="4010">
                <c:v>33666.804084605996</c:v>
              </c:pt>
              <c:pt idx="4011">
                <c:v>33666.248508255994</c:v>
              </c:pt>
              <c:pt idx="4012">
                <c:v>33662.348769390002</c:v>
              </c:pt>
              <c:pt idx="4013">
                <c:v>33656.659186670004</c:v>
              </c:pt>
              <c:pt idx="4014">
                <c:v>33650.581483594025</c:v>
              </c:pt>
              <c:pt idx="4015">
                <c:v>33644.078743330007</c:v>
              </c:pt>
              <c:pt idx="4016">
                <c:v>33638.787380768015</c:v>
              </c:pt>
              <c:pt idx="4017">
                <c:v>33635.390637250013</c:v>
              </c:pt>
              <c:pt idx="4018">
                <c:v>33633.368760076017</c:v>
              </c:pt>
              <c:pt idx="4019">
                <c:v>33632.103888864011</c:v>
              </c:pt>
              <c:pt idx="4020">
                <c:v>33631.605889134007</c:v>
              </c:pt>
              <c:pt idx="4021">
                <c:v>33633.226913124003</c:v>
              </c:pt>
              <c:pt idx="4022">
                <c:v>33637.120729972004</c:v>
              </c:pt>
              <c:pt idx="4023">
                <c:v>33643.328005658004</c:v>
              </c:pt>
              <c:pt idx="4024">
                <c:v>33648.701773752007</c:v>
              </c:pt>
              <c:pt idx="4025">
                <c:v>33651.934692757997</c:v>
              </c:pt>
              <c:pt idx="4026">
                <c:v>33653.456541279993</c:v>
              </c:pt>
              <c:pt idx="4027">
                <c:v>33655.656954631995</c:v>
              </c:pt>
              <c:pt idx="4028">
                <c:v>33662.249163346001</c:v>
              </c:pt>
              <c:pt idx="4029">
                <c:v>33673.29639036399</c:v>
              </c:pt>
              <c:pt idx="4030">
                <c:v>33685.756872837999</c:v>
              </c:pt>
              <c:pt idx="4031">
                <c:v>33697.225632854002</c:v>
              </c:pt>
              <c:pt idx="4032">
                <c:v>33705.742849670001</c:v>
              </c:pt>
              <c:pt idx="4033">
                <c:v>33711.508758584008</c:v>
              </c:pt>
              <c:pt idx="4034">
                <c:v>33713.448495619996</c:v>
              </c:pt>
              <c:pt idx="4035">
                <c:v>33713.193200960006</c:v>
              </c:pt>
              <c:pt idx="4036">
                <c:v>33709.848028749999</c:v>
              </c:pt>
              <c:pt idx="4037">
                <c:v>33704.026992694002</c:v>
              </c:pt>
              <c:pt idx="4038">
                <c:v>33698.725815628008</c:v>
              </c:pt>
              <c:pt idx="4039">
                <c:v>33693.186440198006</c:v>
              </c:pt>
              <c:pt idx="4040">
                <c:v>33688.827985128009</c:v>
              </c:pt>
              <c:pt idx="4041">
                <c:v>33686.051802482005</c:v>
              </c:pt>
              <c:pt idx="4042">
                <c:v>33684.170984820012</c:v>
              </c:pt>
              <c:pt idx="4043">
                <c:v>33682.278016118013</c:v>
              </c:pt>
              <c:pt idx="4044">
                <c:v>33681.139553271998</c:v>
              </c:pt>
              <c:pt idx="4045">
                <c:v>33681.583264012006</c:v>
              </c:pt>
              <c:pt idx="4046">
                <c:v>33683.984304466001</c:v>
              </c:pt>
              <c:pt idx="4047">
                <c:v>33688.598604266001</c:v>
              </c:pt>
              <c:pt idx="4048">
                <c:v>33692.69503568401</c:v>
              </c:pt>
              <c:pt idx="4049">
                <c:v>33695.007202712004</c:v>
              </c:pt>
              <c:pt idx="4050">
                <c:v>33695.815164510015</c:v>
              </c:pt>
              <c:pt idx="4051">
                <c:v>33696.742069128006</c:v>
              </c:pt>
              <c:pt idx="4052">
                <c:v>33702.114583618008</c:v>
              </c:pt>
              <c:pt idx="4053">
                <c:v>33711.708751033999</c:v>
              </c:pt>
              <c:pt idx="4054">
                <c:v>33722.952862702004</c:v>
              </c:pt>
              <c:pt idx="4055">
                <c:v>33733.571772166004</c:v>
              </c:pt>
              <c:pt idx="4056">
                <c:v>33741.50691034201</c:v>
              </c:pt>
              <c:pt idx="4057">
                <c:v>33746.63992955201</c:v>
              </c:pt>
              <c:pt idx="4058">
                <c:v>33748.971709696001</c:v>
              </c:pt>
              <c:pt idx="4059">
                <c:v>33749.28841452401</c:v>
              </c:pt>
              <c:pt idx="4060">
                <c:v>33745.97711718201</c:v>
              </c:pt>
              <c:pt idx="4061">
                <c:v>33740.596841286002</c:v>
              </c:pt>
              <c:pt idx="4062">
                <c:v>33735.251377932007</c:v>
              </c:pt>
              <c:pt idx="4063">
                <c:v>33728.888332052011</c:v>
              </c:pt>
              <c:pt idx="4064">
                <c:v>33724.233125224011</c:v>
              </c:pt>
              <c:pt idx="4065">
                <c:v>33720.985975986012</c:v>
              </c:pt>
              <c:pt idx="4066">
                <c:v>33719.200201904016</c:v>
              </c:pt>
              <c:pt idx="4067">
                <c:v>33717.551195196</c:v>
              </c:pt>
              <c:pt idx="4068">
                <c:v>33716.844260620004</c:v>
              </c:pt>
              <c:pt idx="4069">
                <c:v>33717.766057157998</c:v>
              </c:pt>
              <c:pt idx="4070">
                <c:v>33720.750356566015</c:v>
              </c:pt>
              <c:pt idx="4071">
                <c:v>33725.847249740022</c:v>
              </c:pt>
              <c:pt idx="4072">
                <c:v>33730.622529234024</c:v>
              </c:pt>
              <c:pt idx="4073">
                <c:v>33733.921782654019</c:v>
              </c:pt>
              <c:pt idx="4074">
                <c:v>33735.088557340008</c:v>
              </c:pt>
              <c:pt idx="4075">
                <c:v>33735.673448468013</c:v>
              </c:pt>
              <c:pt idx="4076">
                <c:v>33740.140177726018</c:v>
              </c:pt>
              <c:pt idx="4077">
                <c:v>33748.392462584008</c:v>
              </c:pt>
              <c:pt idx="4078">
                <c:v>33758.516336168002</c:v>
              </c:pt>
              <c:pt idx="4079">
                <c:v>33768.741114350007</c:v>
              </c:pt>
              <c:pt idx="4080">
                <c:v>33776.097837084009</c:v>
              </c:pt>
              <c:pt idx="4081">
                <c:v>33782.091876012004</c:v>
              </c:pt>
              <c:pt idx="4082">
                <c:v>33785.513189298006</c:v>
              </c:pt>
              <c:pt idx="4083">
                <c:v>33787.628485699999</c:v>
              </c:pt>
              <c:pt idx="4084">
                <c:v>33787.403301232</c:v>
              </c:pt>
              <c:pt idx="4085">
                <c:v>33783.866550890009</c:v>
              </c:pt>
              <c:pt idx="4086">
                <c:v>33779.587730300002</c:v>
              </c:pt>
              <c:pt idx="4087">
                <c:v>33773.888674071997</c:v>
              </c:pt>
              <c:pt idx="4088">
                <c:v>33770.163458973999</c:v>
              </c:pt>
              <c:pt idx="4089">
                <c:v>33768.52346999399</c:v>
              </c:pt>
              <c:pt idx="4090">
                <c:v>33768.657427033992</c:v>
              </c:pt>
              <c:pt idx="4091">
                <c:v>33770.188342775989</c:v>
              </c:pt>
              <c:pt idx="4092">
                <c:v>33773.05796890999</c:v>
              </c:pt>
              <c:pt idx="4093">
                <c:v>33776.182980104</c:v>
              </c:pt>
              <c:pt idx="4094">
                <c:v>33778.989932117998</c:v>
              </c:pt>
              <c:pt idx="4095">
                <c:v>33782.124188442001</c:v>
              </c:pt>
              <c:pt idx="4096">
                <c:v>33782.006810827996</c:v>
              </c:pt>
              <c:pt idx="4097">
                <c:v>33780.536762789998</c:v>
              </c:pt>
              <c:pt idx="4098">
                <c:v>33780.401003919986</c:v>
              </c:pt>
              <c:pt idx="4099">
                <c:v>33782.947694115988</c:v>
              </c:pt>
              <c:pt idx="4100">
                <c:v>33790.951473363995</c:v>
              </c:pt>
              <c:pt idx="4101">
                <c:v>33803.524642404001</c:v>
              </c:pt>
              <c:pt idx="4102">
                <c:v>33816.049719727998</c:v>
              </c:pt>
              <c:pt idx="4103">
                <c:v>33826.943198689994</c:v>
              </c:pt>
              <c:pt idx="4104">
                <c:v>33835.479198709996</c:v>
              </c:pt>
              <c:pt idx="4105">
                <c:v>33842.100582209991</c:v>
              </c:pt>
              <c:pt idx="4106">
                <c:v>33847.480180849983</c:v>
              </c:pt>
              <c:pt idx="4107">
                <c:v>33852.546990565985</c:v>
              </c:pt>
              <c:pt idx="4108">
                <c:v>33856.418963691984</c:v>
              </c:pt>
              <c:pt idx="4109">
                <c:v>33857.569530621986</c:v>
              </c:pt>
              <c:pt idx="4110">
                <c:v>33857.105747821995</c:v>
              </c:pt>
              <c:pt idx="4111">
                <c:v>33854.573986955991</c:v>
              </c:pt>
              <c:pt idx="4112">
                <c:v>33852.361700043992</c:v>
              </c:pt>
              <c:pt idx="4113">
                <c:v>33851.229337719997</c:v>
              </c:pt>
              <c:pt idx="4114">
                <c:v>33850.849113573997</c:v>
              </c:pt>
              <c:pt idx="4115">
                <c:v>33851.461081483991</c:v>
              </c:pt>
              <c:pt idx="4116">
                <c:v>33852.350365347986</c:v>
              </c:pt>
              <c:pt idx="4117">
                <c:v>33853.2527931</c:v>
              </c:pt>
              <c:pt idx="4118">
                <c:v>33854.360911341995</c:v>
              </c:pt>
              <c:pt idx="4119">
                <c:v>33854.229398641997</c:v>
              </c:pt>
              <c:pt idx="4120">
                <c:v>33850.348567157998</c:v>
              </c:pt>
              <c:pt idx="4121">
                <c:v>33844.140498013992</c:v>
              </c:pt>
              <c:pt idx="4122">
                <c:v>33838.248881263986</c:v>
              </c:pt>
              <c:pt idx="4123">
                <c:v>33836.172785761992</c:v>
              </c:pt>
              <c:pt idx="4124">
                <c:v>33841.732965215982</c:v>
              </c:pt>
              <c:pt idx="4125">
                <c:v>33852.731740795978</c:v>
              </c:pt>
              <c:pt idx="4126">
                <c:v>33864.923612687984</c:v>
              </c:pt>
              <c:pt idx="4127">
                <c:v>33875.064633113987</c:v>
              </c:pt>
              <c:pt idx="4128">
                <c:v>33882.49971316399</c:v>
              </c:pt>
              <c:pt idx="4129">
                <c:v>33886.953557375986</c:v>
              </c:pt>
              <c:pt idx="4130">
                <c:v>33886.483431899978</c:v>
              </c:pt>
              <c:pt idx="4131">
                <c:v>33883.596577713972</c:v>
              </c:pt>
              <c:pt idx="4132">
                <c:v>33877.677744331973</c:v>
              </c:pt>
              <c:pt idx="4133">
                <c:v>33869.569585031968</c:v>
              </c:pt>
              <c:pt idx="4134">
                <c:v>33861.91264732198</c:v>
              </c:pt>
              <c:pt idx="4135">
                <c:v>33855.404535431975</c:v>
              </c:pt>
              <c:pt idx="4136">
                <c:v>33850.351906343974</c:v>
              </c:pt>
              <c:pt idx="4137">
                <c:v>33848.359400741974</c:v>
              </c:pt>
              <c:pt idx="4138">
                <c:v>33848.400601705966</c:v>
              </c:pt>
              <c:pt idx="4139">
                <c:v>33849.037202175969</c:v>
              </c:pt>
              <c:pt idx="4140">
                <c:v>33849.772880583965</c:v>
              </c:pt>
              <c:pt idx="4141">
                <c:v>33851.765725985977</c:v>
              </c:pt>
              <c:pt idx="4142">
                <c:v>33855.760320489971</c:v>
              </c:pt>
              <c:pt idx="4143">
                <c:v>33862.110922467975</c:v>
              </c:pt>
              <c:pt idx="4144">
                <c:v>33867.780916041986</c:v>
              </c:pt>
              <c:pt idx="4145">
                <c:v>33870.995790797977</c:v>
              </c:pt>
              <c:pt idx="4146">
                <c:v>33872.770083823983</c:v>
              </c:pt>
              <c:pt idx="4147">
                <c:v>33875.706435147986</c:v>
              </c:pt>
              <c:pt idx="4148">
                <c:v>33883.660182513981</c:v>
              </c:pt>
              <c:pt idx="4149">
                <c:v>33895.589732629982</c:v>
              </c:pt>
              <c:pt idx="4150">
                <c:v>33908.83186341398</c:v>
              </c:pt>
              <c:pt idx="4151">
                <c:v>33920.46003060598</c:v>
              </c:pt>
              <c:pt idx="4152">
                <c:v>33928.808930179985</c:v>
              </c:pt>
              <c:pt idx="4153">
                <c:v>33934.132982987976</c:v>
              </c:pt>
              <c:pt idx="4154">
                <c:v>33935.029521829987</c:v>
              </c:pt>
              <c:pt idx="4155">
                <c:v>33934.167854519983</c:v>
              </c:pt>
              <c:pt idx="4156">
                <c:v>33930.427290131993</c:v>
              </c:pt>
              <c:pt idx="4157">
                <c:v>33924.735642097985</c:v>
              </c:pt>
              <c:pt idx="4158">
                <c:v>33918.43178372999</c:v>
              </c:pt>
              <c:pt idx="4159">
                <c:v>33912.174445401994</c:v>
              </c:pt>
              <c:pt idx="4160">
                <c:v>33906.770237108001</c:v>
              </c:pt>
              <c:pt idx="4161">
                <c:v>33904.077442033988</c:v>
              </c:pt>
              <c:pt idx="4162">
                <c:v>33902.355896493988</c:v>
              </c:pt>
              <c:pt idx="4163">
                <c:v>33900.695996931987</c:v>
              </c:pt>
              <c:pt idx="4164">
                <c:v>33899.844470053984</c:v>
              </c:pt>
              <c:pt idx="4165">
                <c:v>33900.582504549981</c:v>
              </c:pt>
              <c:pt idx="4166">
                <c:v>33903.472160675978</c:v>
              </c:pt>
              <c:pt idx="4167">
                <c:v>33908.434229917992</c:v>
              </c:pt>
              <c:pt idx="4168">
                <c:v>33912.651156355983</c:v>
              </c:pt>
              <c:pt idx="4169">
                <c:v>33913.917355273989</c:v>
              </c:pt>
              <c:pt idx="4170">
                <c:v>33913.157583927998</c:v>
              </c:pt>
              <c:pt idx="4171">
                <c:v>33912.575373061984</c:v>
              </c:pt>
              <c:pt idx="4172">
                <c:v>33917.335780659996</c:v>
              </c:pt>
              <c:pt idx="4173">
                <c:v>33926.740931471992</c:v>
              </c:pt>
              <c:pt idx="4174">
                <c:v>33937.957965541988</c:v>
              </c:pt>
              <c:pt idx="4175">
                <c:v>33948.072238245994</c:v>
              </c:pt>
              <c:pt idx="4176">
                <c:v>33955.144849943994</c:v>
              </c:pt>
              <c:pt idx="4177">
                <c:v>33959.284299025996</c:v>
              </c:pt>
              <c:pt idx="4178">
                <c:v>33959.263479465983</c:v>
              </c:pt>
              <c:pt idx="4179">
                <c:v>33956.810311647983</c:v>
              </c:pt>
              <c:pt idx="4180">
                <c:v>33951.89990304799</c:v>
              </c:pt>
              <c:pt idx="4181">
                <c:v>33944.760641327986</c:v>
              </c:pt>
              <c:pt idx="4182">
                <c:v>33937.765716699978</c:v>
              </c:pt>
              <c:pt idx="4183">
                <c:v>33930.381973583979</c:v>
              </c:pt>
              <c:pt idx="4184">
                <c:v>33924.399488073992</c:v>
              </c:pt>
              <c:pt idx="4185">
                <c:v>33920.134578713987</c:v>
              </c:pt>
              <c:pt idx="4186">
                <c:v>33917.281018397989</c:v>
              </c:pt>
              <c:pt idx="4187">
                <c:v>33914.407908253983</c:v>
              </c:pt>
              <c:pt idx="4188">
                <c:v>33911.704656653987</c:v>
              </c:pt>
              <c:pt idx="4189">
                <c:v>33911.063700329985</c:v>
              </c:pt>
              <c:pt idx="4190">
                <c:v>33912.871776563996</c:v>
              </c:pt>
              <c:pt idx="4191">
                <c:v>33917.044739585996</c:v>
              </c:pt>
              <c:pt idx="4192">
                <c:v>33920.907117593997</c:v>
              </c:pt>
              <c:pt idx="4193">
                <c:v>33921.212278141989</c:v>
              </c:pt>
              <c:pt idx="4194">
                <c:v>33919.480740469982</c:v>
              </c:pt>
              <c:pt idx="4195">
                <c:v>33918.470939459978</c:v>
              </c:pt>
              <c:pt idx="4196">
                <c:v>33921.286864283975</c:v>
              </c:pt>
              <c:pt idx="4197">
                <c:v>33928.831421377974</c:v>
              </c:pt>
              <c:pt idx="4198">
                <c:v>33938.157737455971</c:v>
              </c:pt>
              <c:pt idx="4199">
                <c:v>33946.540954555974</c:v>
              </c:pt>
              <c:pt idx="4200">
                <c:v>33951.73667320198</c:v>
              </c:pt>
              <c:pt idx="4201">
                <c:v>33954.678985429971</c:v>
              </c:pt>
              <c:pt idx="4202">
                <c:v>33953.695886465975</c:v>
              </c:pt>
              <c:pt idx="4203">
                <c:v>33950.792575169973</c:v>
              </c:pt>
              <c:pt idx="4204">
                <c:v>33944.740644843965</c:v>
              </c:pt>
              <c:pt idx="4205">
                <c:v>33936.728496805968</c:v>
              </c:pt>
              <c:pt idx="4206">
                <c:v>33928.37273442997</c:v>
              </c:pt>
              <c:pt idx="4207">
                <c:v>33919.648261575974</c:v>
              </c:pt>
              <c:pt idx="4208">
                <c:v>33912.012685789974</c:v>
              </c:pt>
              <c:pt idx="4209">
                <c:v>33906.547861545972</c:v>
              </c:pt>
              <c:pt idx="4210">
                <c:v>33901.845958803984</c:v>
              </c:pt>
              <c:pt idx="4211">
                <c:v>33897.900745403975</c:v>
              </c:pt>
              <c:pt idx="4212">
                <c:v>33894.723066249971</c:v>
              </c:pt>
              <c:pt idx="4213">
                <c:v>33893.254441155979</c:v>
              </c:pt>
              <c:pt idx="4214">
                <c:v>33894.39000284997</c:v>
              </c:pt>
              <c:pt idx="4215">
                <c:v>33897.605118369982</c:v>
              </c:pt>
              <c:pt idx="4216">
                <c:v>33900.305985821979</c:v>
              </c:pt>
              <c:pt idx="4217">
                <c:v>33899.964609843984</c:v>
              </c:pt>
              <c:pt idx="4218">
                <c:v>33897.563001613984</c:v>
              </c:pt>
              <c:pt idx="4219">
                <c:v>33895.357376861983</c:v>
              </c:pt>
              <c:pt idx="4220">
                <c:v>33896.94135061399</c:v>
              </c:pt>
              <c:pt idx="4221">
                <c:v>33903.161909389979</c:v>
              </c:pt>
              <c:pt idx="4222">
                <c:v>33911.840139857981</c:v>
              </c:pt>
              <c:pt idx="4223">
                <c:v>33919.883532227977</c:v>
              </c:pt>
              <c:pt idx="4224">
                <c:v>33924.787415817977</c:v>
              </c:pt>
              <c:pt idx="4225">
                <c:v>33927.220155413976</c:v>
              </c:pt>
              <c:pt idx="4226">
                <c:v>33925.157087899985</c:v>
              </c:pt>
              <c:pt idx="4227">
                <c:v>33921.143219397985</c:v>
              </c:pt>
              <c:pt idx="4228">
                <c:v>33914.054931835977</c:v>
              </c:pt>
              <c:pt idx="4229">
                <c:v>33904.540513131979</c:v>
              </c:pt>
              <c:pt idx="4230">
                <c:v>33894.64577039198</c:v>
              </c:pt>
              <c:pt idx="4231">
                <c:v>33884.220916849968</c:v>
              </c:pt>
              <c:pt idx="4232">
                <c:v>33875.609150249969</c:v>
              </c:pt>
              <c:pt idx="4233">
                <c:v>33869.988774409969</c:v>
              </c:pt>
              <c:pt idx="4234">
                <c:v>33865.532580041967</c:v>
              </c:pt>
              <c:pt idx="4235">
                <c:v>33862.179946445969</c:v>
              </c:pt>
              <c:pt idx="4236">
                <c:v>33859.769556661973</c:v>
              </c:pt>
              <c:pt idx="4237">
                <c:v>33859.467144847978</c:v>
              </c:pt>
              <c:pt idx="4238">
                <c:v>33861.422227775984</c:v>
              </c:pt>
              <c:pt idx="4239">
                <c:v>33864.631439743978</c:v>
              </c:pt>
              <c:pt idx="4240">
                <c:v>33867.297607715984</c:v>
              </c:pt>
              <c:pt idx="4241">
                <c:v>33868.105026807985</c:v>
              </c:pt>
              <c:pt idx="4242">
                <c:v>33867.055147883977</c:v>
              </c:pt>
              <c:pt idx="4243">
                <c:v>33865.05579588798</c:v>
              </c:pt>
              <c:pt idx="4244">
                <c:v>33866.845464575978</c:v>
              </c:pt>
              <c:pt idx="4245">
                <c:v>33872.919484585982</c:v>
              </c:pt>
              <c:pt idx="4246">
                <c:v>33880.833216333987</c:v>
              </c:pt>
              <c:pt idx="4247">
                <c:v>33889.512757711986</c:v>
              </c:pt>
              <c:pt idx="4248">
                <c:v>33895.765631147988</c:v>
              </c:pt>
              <c:pt idx="4249">
                <c:v>33899.52018919999</c:v>
              </c:pt>
              <c:pt idx="4250">
                <c:v>33900.543475107988</c:v>
              </c:pt>
              <c:pt idx="4251">
                <c:v>33900.370270757994</c:v>
              </c:pt>
              <c:pt idx="4252">
                <c:v>33897.314046363987</c:v>
              </c:pt>
              <c:pt idx="4253">
                <c:v>33891.314928401989</c:v>
              </c:pt>
              <c:pt idx="4254">
                <c:v>33884.236291385991</c:v>
              </c:pt>
              <c:pt idx="4255">
                <c:v>33876.068186829987</c:v>
              </c:pt>
              <c:pt idx="4256">
                <c:v>33869.250583341993</c:v>
              </c:pt>
              <c:pt idx="4257">
                <c:v>33864.548496993993</c:v>
              </c:pt>
              <c:pt idx="4258">
                <c:v>33861.999477199992</c:v>
              </c:pt>
              <c:pt idx="4259">
                <c:v>33860.856627181995</c:v>
              </c:pt>
              <c:pt idx="4260">
                <c:v>33860.932357257989</c:v>
              </c:pt>
              <c:pt idx="4261">
                <c:v>33862.327537427998</c:v>
              </c:pt>
              <c:pt idx="4262">
                <c:v>33863.252555721992</c:v>
              </c:pt>
              <c:pt idx="4263">
                <c:v>33864.168911561981</c:v>
              </c:pt>
              <c:pt idx="4264">
                <c:v>33862.142966409978</c:v>
              </c:pt>
              <c:pt idx="4265">
                <c:v>33857.996287609989</c:v>
              </c:pt>
              <c:pt idx="4266">
                <c:v>33854.116408203983</c:v>
              </c:pt>
              <c:pt idx="4267">
                <c:v>33852.202335267983</c:v>
              </c:pt>
              <c:pt idx="4268">
                <c:v>33855.999217623983</c:v>
              </c:pt>
              <c:pt idx="4269">
                <c:v>33864.866926421979</c:v>
              </c:pt>
              <c:pt idx="4270">
                <c:v>33874.884909195971</c:v>
              </c:pt>
              <c:pt idx="4271">
                <c:v>33883.439296821976</c:v>
              </c:pt>
              <c:pt idx="4272">
                <c:v>33889.986849329973</c:v>
              </c:pt>
              <c:pt idx="4273">
                <c:v>33894.249608185972</c:v>
              </c:pt>
              <c:pt idx="4274">
                <c:v>33897.260974503966</c:v>
              </c:pt>
              <c:pt idx="4275">
                <c:v>33900.544023955961</c:v>
              </c:pt>
              <c:pt idx="4276">
                <c:v>33902.57026364396</c:v>
              </c:pt>
              <c:pt idx="4277">
                <c:v>33902.438654167963</c:v>
              </c:pt>
              <c:pt idx="4278">
                <c:v>33900.253435157967</c:v>
              </c:pt>
              <c:pt idx="4279">
                <c:v>33895.779328993965</c:v>
              </c:pt>
              <c:pt idx="4280">
                <c:v>33891.097563863972</c:v>
              </c:pt>
              <c:pt idx="4281">
                <c:v>33887.201216039975</c:v>
              </c:pt>
              <c:pt idx="4282">
                <c:v>33884.689918935976</c:v>
              </c:pt>
              <c:pt idx="4283">
                <c:v>33882.952879541976</c:v>
              </c:pt>
              <c:pt idx="4284">
                <c:v>33881.75846110197</c:v>
              </c:pt>
              <c:pt idx="4285">
                <c:v>33881.597074669975</c:v>
              </c:pt>
              <c:pt idx="4286">
                <c:v>33881.612508189966</c:v>
              </c:pt>
              <c:pt idx="4287">
                <c:v>33882.042654115969</c:v>
              </c:pt>
              <c:pt idx="4288">
                <c:v>33877.984544255974</c:v>
              </c:pt>
              <c:pt idx="4289">
                <c:v>33869.967892891967</c:v>
              </c:pt>
              <c:pt idx="4290">
                <c:v>33862.008516141963</c:v>
              </c:pt>
              <c:pt idx="4291">
                <c:v>33857.234456215971</c:v>
              </c:pt>
              <c:pt idx="4292">
                <c:v>33859.474660737978</c:v>
              </c:pt>
              <c:pt idx="4293">
                <c:v>33867.845117001983</c:v>
              </c:pt>
              <c:pt idx="4294">
                <c:v>33877.544163035978</c:v>
              </c:pt>
              <c:pt idx="4295">
                <c:v>33885.508230039974</c:v>
              </c:pt>
              <c:pt idx="4296">
                <c:v>33890.576607479983</c:v>
              </c:pt>
              <c:pt idx="4297">
                <c:v>33892.429755863974</c:v>
              </c:pt>
              <c:pt idx="4298">
                <c:v>33889.500432981971</c:v>
              </c:pt>
              <c:pt idx="4299">
                <c:v>33883.918246265974</c:v>
              </c:pt>
              <c:pt idx="4300">
                <c:v>33875.03356304796</c:v>
              </c:pt>
              <c:pt idx="4301">
                <c:v>33863.605651567959</c:v>
              </c:pt>
              <c:pt idx="4302">
                <c:v>33852.559031151963</c:v>
              </c:pt>
              <c:pt idx="4303">
                <c:v>33841.728885317963</c:v>
              </c:pt>
              <c:pt idx="4304">
                <c:v>33832.717920213967</c:v>
              </c:pt>
              <c:pt idx="4305">
                <c:v>33826.294287963981</c:v>
              </c:pt>
              <c:pt idx="4306">
                <c:v>33821.497919013978</c:v>
              </c:pt>
              <c:pt idx="4307">
                <c:v>33816.799196477965</c:v>
              </c:pt>
              <c:pt idx="4308">
                <c:v>33812.796657721963</c:v>
              </c:pt>
              <c:pt idx="4309">
                <c:v>33810.762388653966</c:v>
              </c:pt>
              <c:pt idx="4310">
                <c:v>33811.515447401973</c:v>
              </c:pt>
              <c:pt idx="4311">
                <c:v>33814.669799101961</c:v>
              </c:pt>
              <c:pt idx="4312">
                <c:v>33816.327816453973</c:v>
              </c:pt>
              <c:pt idx="4313">
                <c:v>33815.006663405969</c:v>
              </c:pt>
              <c:pt idx="4314">
                <c:v>33811.570456349975</c:v>
              </c:pt>
              <c:pt idx="4315">
                <c:v>33809.716995053976</c:v>
              </c:pt>
              <c:pt idx="4316">
                <c:v>33812.470005811978</c:v>
              </c:pt>
              <c:pt idx="4317">
                <c:v>33819.50493590597</c:v>
              </c:pt>
              <c:pt idx="4318">
                <c:v>33828.032959607975</c:v>
              </c:pt>
              <c:pt idx="4319">
                <c:v>33835.450047425977</c:v>
              </c:pt>
              <c:pt idx="4320">
                <c:v>33839.645232699979</c:v>
              </c:pt>
              <c:pt idx="4321">
                <c:v>33841.040688823981</c:v>
              </c:pt>
              <c:pt idx="4322">
                <c:v>33838.762396361984</c:v>
              </c:pt>
              <c:pt idx="4323">
                <c:v>33834.170100765979</c:v>
              </c:pt>
              <c:pt idx="4324">
                <c:v>33826.853682339985</c:v>
              </c:pt>
              <c:pt idx="4325">
                <c:v>33817.343297211984</c:v>
              </c:pt>
              <c:pt idx="4326">
                <c:v>33807.602213861974</c:v>
              </c:pt>
              <c:pt idx="4327">
                <c:v>33797.639296947978</c:v>
              </c:pt>
              <c:pt idx="4328">
                <c:v>33788.925742957981</c:v>
              </c:pt>
              <c:pt idx="4329">
                <c:v>33782.11013936597</c:v>
              </c:pt>
              <c:pt idx="4330">
                <c:v>33776.193521285975</c:v>
              </c:pt>
              <c:pt idx="4331">
                <c:v>33770.530124265977</c:v>
              </c:pt>
              <c:pt idx="4332">
                <c:v>33765.29451329798</c:v>
              </c:pt>
              <c:pt idx="4333">
                <c:v>33761.524082469994</c:v>
              </c:pt>
              <c:pt idx="4334">
                <c:v>33760.741610219993</c:v>
              </c:pt>
              <c:pt idx="4335">
                <c:v>33762.951070449977</c:v>
              </c:pt>
              <c:pt idx="4336">
                <c:v>33763.540824007985</c:v>
              </c:pt>
              <c:pt idx="4337">
                <c:v>33760.334046475982</c:v>
              </c:pt>
              <c:pt idx="4338">
                <c:v>33755.376614947992</c:v>
              </c:pt>
              <c:pt idx="4339">
                <c:v>33751.96823197999</c:v>
              </c:pt>
              <c:pt idx="4340">
                <c:v>33752.990954227993</c:v>
              </c:pt>
              <c:pt idx="4341">
                <c:v>33758.443047918001</c:v>
              </c:pt>
              <c:pt idx="4342">
                <c:v>33766.104661911988</c:v>
              </c:pt>
              <c:pt idx="4343">
                <c:v>33772.563945187983</c:v>
              </c:pt>
              <c:pt idx="4344">
                <c:v>33775.874745525995</c:v>
              </c:pt>
              <c:pt idx="4345">
                <c:v>33776.218982711995</c:v>
              </c:pt>
              <c:pt idx="4346">
                <c:v>33773.072379006</c:v>
              </c:pt>
              <c:pt idx="4347">
                <c:v>33767.725563221997</c:v>
              </c:pt>
              <c:pt idx="4348">
                <c:v>33759.473749472003</c:v>
              </c:pt>
              <c:pt idx="4349">
                <c:v>33748.970495641988</c:v>
              </c:pt>
              <c:pt idx="4350">
                <c:v>33738.458546843984</c:v>
              </c:pt>
              <c:pt idx="4351">
                <c:v>33726.999384399998</c:v>
              </c:pt>
              <c:pt idx="4352">
                <c:v>33716.110328883995</c:v>
              </c:pt>
              <c:pt idx="4353">
                <c:v>33707.087308545997</c:v>
              </c:pt>
              <c:pt idx="4354">
                <c:v>33699.159959637997</c:v>
              </c:pt>
              <c:pt idx="4355">
                <c:v>33691.471089381994</c:v>
              </c:pt>
              <c:pt idx="4356">
                <c:v>33683.768550813998</c:v>
              </c:pt>
              <c:pt idx="4357">
                <c:v>33677.729020363993</c:v>
              </c:pt>
              <c:pt idx="4358">
                <c:v>33674.476026169992</c:v>
              </c:pt>
              <c:pt idx="4359">
                <c:v>33673.332806097991</c:v>
              </c:pt>
              <c:pt idx="4360">
                <c:v>33671.325295833987</c:v>
              </c:pt>
              <c:pt idx="4361">
                <c:v>33665.900747257991</c:v>
              </c:pt>
              <c:pt idx="4362">
                <c:v>33659.097026263989</c:v>
              </c:pt>
              <c:pt idx="4363">
                <c:v>33653.097278053981</c:v>
              </c:pt>
              <c:pt idx="4364">
                <c:v>33652.20711571999</c:v>
              </c:pt>
              <c:pt idx="4365">
                <c:v>33655.37210502199</c:v>
              </c:pt>
              <c:pt idx="4366">
                <c:v>33660.641684708004</c:v>
              </c:pt>
              <c:pt idx="4367">
                <c:v>33665.174799095999</c:v>
              </c:pt>
              <c:pt idx="4368">
                <c:v>33666.26008413799</c:v>
              </c:pt>
              <c:pt idx="4369">
                <c:v>33664.974285565993</c:v>
              </c:pt>
              <c:pt idx="4370">
                <c:v>33660.124351633996</c:v>
              </c:pt>
              <c:pt idx="4371">
                <c:v>33653.489274624</c:v>
              </c:pt>
              <c:pt idx="4372">
                <c:v>33643.713703755995</c:v>
              </c:pt>
              <c:pt idx="4373">
                <c:v>33631.769410667999</c:v>
              </c:pt>
              <c:pt idx="4374">
                <c:v>33619.886112995999</c:v>
              </c:pt>
              <c:pt idx="4375">
                <c:v>33607.715794728007</c:v>
              </c:pt>
              <c:pt idx="4376">
                <c:v>33596.739681275991</c:v>
              </c:pt>
              <c:pt idx="4377">
                <c:v>33587.243752120005</c:v>
              </c:pt>
              <c:pt idx="4378">
                <c:v>33578.886623914004</c:v>
              </c:pt>
              <c:pt idx="4379">
                <c:v>33570.958393014007</c:v>
              </c:pt>
              <c:pt idx="4380">
                <c:v>33563.288039407998</c:v>
              </c:pt>
              <c:pt idx="4381">
                <c:v>33557.66245855001</c:v>
              </c:pt>
              <c:pt idx="4382">
                <c:v>33554.769950813999</c:v>
              </c:pt>
              <c:pt idx="4383">
                <c:v>33554.902162378006</c:v>
              </c:pt>
              <c:pt idx="4384">
                <c:v>33554.899421798007</c:v>
              </c:pt>
              <c:pt idx="4385">
                <c:v>33552.227837054008</c:v>
              </c:pt>
              <c:pt idx="4386">
                <c:v>33546.748641494007</c:v>
              </c:pt>
              <c:pt idx="4387">
                <c:v>33541.408728012</c:v>
              </c:pt>
              <c:pt idx="4388">
                <c:v>33540.605885530007</c:v>
              </c:pt>
              <c:pt idx="4389">
                <c:v>33544.412669206002</c:v>
              </c:pt>
              <c:pt idx="4390">
                <c:v>33549.625934650008</c:v>
              </c:pt>
              <c:pt idx="4391">
                <c:v>33554.793635862006</c:v>
              </c:pt>
              <c:pt idx="4392">
                <c:v>33556.941377106014</c:v>
              </c:pt>
              <c:pt idx="4393">
                <c:v>33556.390954046008</c:v>
              </c:pt>
              <c:pt idx="4394">
                <c:v>33552.123145616009</c:v>
              </c:pt>
              <c:pt idx="4395">
                <c:v>33545.666956240013</c:v>
              </c:pt>
              <c:pt idx="4396">
                <c:v>33536.682343846012</c:v>
              </c:pt>
              <c:pt idx="4397">
                <c:v>33525.623216688007</c:v>
              </c:pt>
              <c:pt idx="4398">
                <c:v>33514.139973680009</c:v>
              </c:pt>
              <c:pt idx="4399">
                <c:v>33502.415356642014</c:v>
              </c:pt>
              <c:pt idx="4400">
                <c:v>33491.599601104012</c:v>
              </c:pt>
              <c:pt idx="4401">
                <c:v>33483.063358626016</c:v>
              </c:pt>
              <c:pt idx="4402">
                <c:v>33475.428162928009</c:v>
              </c:pt>
              <c:pt idx="4403">
                <c:v>33468.623429710009</c:v>
              </c:pt>
              <c:pt idx="4404">
                <c:v>33462.221539346006</c:v>
              </c:pt>
              <c:pt idx="4405">
                <c:v>33457.364210058011</c:v>
              </c:pt>
              <c:pt idx="4406">
                <c:v>33454.500352528012</c:v>
              </c:pt>
              <c:pt idx="4407">
                <c:v>33454.264274022011</c:v>
              </c:pt>
              <c:pt idx="4408">
                <c:v>33454.129877044004</c:v>
              </c:pt>
              <c:pt idx="4409">
                <c:v>33452.169511124011</c:v>
              </c:pt>
              <c:pt idx="4410">
                <c:v>33448.679507024011</c:v>
              </c:pt>
              <c:pt idx="4411">
                <c:v>33445.18171518801</c:v>
              </c:pt>
              <c:pt idx="4412">
                <c:v>33445.011830240008</c:v>
              </c:pt>
              <c:pt idx="4413">
                <c:v>33448.297031240007</c:v>
              </c:pt>
              <c:pt idx="4414">
                <c:v>33454.021730618006</c:v>
              </c:pt>
              <c:pt idx="4415">
                <c:v>33459.598860996011</c:v>
              </c:pt>
              <c:pt idx="4416">
                <c:v>33462.511574464006</c:v>
              </c:pt>
              <c:pt idx="4417">
                <c:v>33463.561225456004</c:v>
              </c:pt>
              <c:pt idx="4418">
                <c:v>33462.108398038006</c:v>
              </c:pt>
              <c:pt idx="4419">
                <c:v>33459.470330962009</c:v>
              </c:pt>
              <c:pt idx="4420">
                <c:v>33454.09245353601</c:v>
              </c:pt>
              <c:pt idx="4421">
                <c:v>33446.030598796009</c:v>
              </c:pt>
              <c:pt idx="4422">
                <c:v>33436.459105670016</c:v>
              </c:pt>
              <c:pt idx="4423">
                <c:v>33426.471726766016</c:v>
              </c:pt>
              <c:pt idx="4424">
                <c:v>33417.207923284019</c:v>
              </c:pt>
              <c:pt idx="4425">
                <c:v>33410.177465390014</c:v>
              </c:pt>
              <c:pt idx="4426">
                <c:v>33405.765021658015</c:v>
              </c:pt>
              <c:pt idx="4427">
                <c:v>33402.505910114021</c:v>
              </c:pt>
              <c:pt idx="4428">
                <c:v>33399.941357588017</c:v>
              </c:pt>
              <c:pt idx="4429">
                <c:v>33398.048743750012</c:v>
              </c:pt>
              <c:pt idx="4430">
                <c:v>33396.06663985402</c:v>
              </c:pt>
              <c:pt idx="4431">
                <c:v>33394.039238080019</c:v>
              </c:pt>
              <c:pt idx="4432">
                <c:v>33389.196709920012</c:v>
              </c:pt>
              <c:pt idx="4433">
                <c:v>33382.459693216013</c:v>
              </c:pt>
              <c:pt idx="4434">
                <c:v>33376.814637482013</c:v>
              </c:pt>
              <c:pt idx="4435">
                <c:v>33373.123517946013</c:v>
              </c:pt>
              <c:pt idx="4436">
                <c:v>33375.117104594021</c:v>
              </c:pt>
              <c:pt idx="4437">
                <c:v>33382.000229382022</c:v>
              </c:pt>
              <c:pt idx="4438">
                <c:v>33389.47975281602</c:v>
              </c:pt>
              <c:pt idx="4439">
                <c:v>33395.596617626026</c:v>
              </c:pt>
              <c:pt idx="4440">
                <c:v>33399.736027632025</c:v>
              </c:pt>
              <c:pt idx="4441">
                <c:v>33402.118607936027</c:v>
              </c:pt>
              <c:pt idx="4442">
                <c:v>33402.831880780024</c:v>
              </c:pt>
              <c:pt idx="4443">
                <c:v>33403.69655221203</c:v>
              </c:pt>
              <c:pt idx="4444">
                <c:v>33402.630511706026</c:v>
              </c:pt>
              <c:pt idx="4445">
                <c:v>33399.779909686033</c:v>
              </c:pt>
              <c:pt idx="4446">
                <c:v>33394.885914788028</c:v>
              </c:pt>
              <c:pt idx="4447">
                <c:v>33388.221737454027</c:v>
              </c:pt>
              <c:pt idx="4448">
                <c:v>33381.646873440033</c:v>
              </c:pt>
              <c:pt idx="4449">
                <c:v>33375.632727062039</c:v>
              </c:pt>
              <c:pt idx="4450">
                <c:v>33370.603143850036</c:v>
              </c:pt>
              <c:pt idx="4451">
                <c:v>33366.299662590034</c:v>
              </c:pt>
              <c:pt idx="4452">
                <c:v>33361.940213366033</c:v>
              </c:pt>
              <c:pt idx="4453">
                <c:v>33358.218584240029</c:v>
              </c:pt>
              <c:pt idx="4454">
                <c:v>33354.597894918035</c:v>
              </c:pt>
              <c:pt idx="4455">
                <c:v>33350.28382012403</c:v>
              </c:pt>
              <c:pt idx="4456">
                <c:v>33342.662570804023</c:v>
              </c:pt>
              <c:pt idx="4457">
                <c:v>33332.166714324027</c:v>
              </c:pt>
              <c:pt idx="4458">
                <c:v>33322.745788824024</c:v>
              </c:pt>
              <c:pt idx="4459">
                <c:v>33317.324192124019</c:v>
              </c:pt>
              <c:pt idx="4460">
                <c:v>33318.260510518019</c:v>
              </c:pt>
              <c:pt idx="4461">
                <c:v>33324.712722688026</c:v>
              </c:pt>
              <c:pt idx="4462">
                <c:v>33332.419948436029</c:v>
              </c:pt>
              <c:pt idx="4463">
                <c:v>33339.243080206019</c:v>
              </c:pt>
              <c:pt idx="4464">
                <c:v>33342.910365792028</c:v>
              </c:pt>
              <c:pt idx="4465">
                <c:v>33343.41640564202</c:v>
              </c:pt>
              <c:pt idx="4466">
                <c:v>33339.425798374024</c:v>
              </c:pt>
              <c:pt idx="4467">
                <c:v>33332.451283464026</c:v>
              </c:pt>
              <c:pt idx="4468">
                <c:v>33322.114560402028</c:v>
              </c:pt>
              <c:pt idx="4469">
                <c:v>33310.14052964803</c:v>
              </c:pt>
              <c:pt idx="4470">
                <c:v>33298.500658988029</c:v>
              </c:pt>
              <c:pt idx="4471">
                <c:v>33286.933883294034</c:v>
              </c:pt>
              <c:pt idx="4472">
                <c:v>33276.697281322027</c:v>
              </c:pt>
              <c:pt idx="4473">
                <c:v>33268.960082556026</c:v>
              </c:pt>
              <c:pt idx="4474">
                <c:v>33262.872033252032</c:v>
              </c:pt>
              <c:pt idx="4475">
                <c:v>33257.534043442029</c:v>
              </c:pt>
              <c:pt idx="4476">
                <c:v>33252.668147036027</c:v>
              </c:pt>
              <c:pt idx="4477">
                <c:v>33250.073470308031</c:v>
              </c:pt>
              <c:pt idx="4478">
                <c:v>33249.512386324022</c:v>
              </c:pt>
              <c:pt idx="4479">
                <c:v>33250.850891874034</c:v>
              </c:pt>
              <c:pt idx="4480">
                <c:v>33252.166527170026</c:v>
              </c:pt>
              <c:pt idx="4481">
                <c:v>33251.700475004029</c:v>
              </c:pt>
              <c:pt idx="4482">
                <c:v>33250.006190818029</c:v>
              </c:pt>
              <c:pt idx="4483">
                <c:v>33248.161604638022</c:v>
              </c:pt>
              <c:pt idx="4484">
                <c:v>33250.922305080021</c:v>
              </c:pt>
              <c:pt idx="4485">
                <c:v>33258.083279252023</c:v>
              </c:pt>
              <c:pt idx="4486">
                <c:v>33267.11565824203</c:v>
              </c:pt>
              <c:pt idx="4487">
                <c:v>33275.582722526029</c:v>
              </c:pt>
              <c:pt idx="4488">
                <c:v>33280.991218990021</c:v>
              </c:pt>
              <c:pt idx="4489">
                <c:v>33283.145130624027</c:v>
              </c:pt>
              <c:pt idx="4490">
                <c:v>33281.085543926019</c:v>
              </c:pt>
              <c:pt idx="4491">
                <c:v>33277.24549490802</c:v>
              </c:pt>
              <c:pt idx="4492">
                <c:v>33270.734196962025</c:v>
              </c:pt>
              <c:pt idx="4493">
                <c:v>33261.845078462022</c:v>
              </c:pt>
              <c:pt idx="4494">
                <c:v>33252.61873806802</c:v>
              </c:pt>
              <c:pt idx="4495">
                <c:v>33243.14456286202</c:v>
              </c:pt>
              <c:pt idx="4496">
                <c:v>33234.879878818021</c:v>
              </c:pt>
              <c:pt idx="4497">
                <c:v>33227.850600570026</c:v>
              </c:pt>
              <c:pt idx="4498">
                <c:v>33222.761304874024</c:v>
              </c:pt>
              <c:pt idx="4499">
                <c:v>33217.97432373403</c:v>
              </c:pt>
              <c:pt idx="4500">
                <c:v>33213.903587030021</c:v>
              </c:pt>
              <c:pt idx="4501">
                <c:v>33211.070548722026</c:v>
              </c:pt>
              <c:pt idx="4502">
                <c:v>33211.145951466031</c:v>
              </c:pt>
              <c:pt idx="4503">
                <c:v>33213.044983136024</c:v>
              </c:pt>
              <c:pt idx="4504">
                <c:v>33214.586863516022</c:v>
              </c:pt>
              <c:pt idx="4505">
                <c:v>33213.313156928023</c:v>
              </c:pt>
              <c:pt idx="4506">
                <c:v>33209.428107662025</c:v>
              </c:pt>
              <c:pt idx="4507">
                <c:v>33205.711273622022</c:v>
              </c:pt>
              <c:pt idx="4508">
                <c:v>33206.790232652027</c:v>
              </c:pt>
              <c:pt idx="4509">
                <c:v>33213.519671322021</c:v>
              </c:pt>
              <c:pt idx="4510">
                <c:v>33221.854804522023</c:v>
              </c:pt>
              <c:pt idx="4511">
                <c:v>33229.362895888029</c:v>
              </c:pt>
              <c:pt idx="4512">
                <c:v>33233.804031754029</c:v>
              </c:pt>
              <c:pt idx="4513">
                <c:v>33234.838135182028</c:v>
              </c:pt>
              <c:pt idx="4514">
                <c:v>33232.495130396026</c:v>
              </c:pt>
              <c:pt idx="4515">
                <c:v>33228.090802066014</c:v>
              </c:pt>
              <c:pt idx="4516">
                <c:v>33220.606579566018</c:v>
              </c:pt>
              <c:pt idx="4517">
                <c:v>33210.891379890025</c:v>
              </c:pt>
              <c:pt idx="4518">
                <c:v>33201.037496666024</c:v>
              </c:pt>
              <c:pt idx="4519">
                <c:v>33190.835860020023</c:v>
              </c:pt>
              <c:pt idx="4520">
                <c:v>33181.99166235602</c:v>
              </c:pt>
              <c:pt idx="4521">
                <c:v>33174.128988576012</c:v>
              </c:pt>
              <c:pt idx="4522">
                <c:v>33167.415589574019</c:v>
              </c:pt>
              <c:pt idx="4523">
                <c:v>33161.389021302013</c:v>
              </c:pt>
              <c:pt idx="4524">
                <c:v>33155.94277010802</c:v>
              </c:pt>
              <c:pt idx="4525">
                <c:v>33151.549593056014</c:v>
              </c:pt>
              <c:pt idx="4526">
                <c:v>33149.789867194013</c:v>
              </c:pt>
              <c:pt idx="4527">
                <c:v>33150.52887033001</c:v>
              </c:pt>
              <c:pt idx="4528">
                <c:v>33150.443504390008</c:v>
              </c:pt>
              <c:pt idx="4529">
                <c:v>33148.263191156009</c:v>
              </c:pt>
              <c:pt idx="4530">
                <c:v>33144.53469814601</c:v>
              </c:pt>
              <c:pt idx="4531">
                <c:v>33141.058579908007</c:v>
              </c:pt>
              <c:pt idx="4532">
                <c:v>33141.231321490006</c:v>
              </c:pt>
              <c:pt idx="4533">
                <c:v>33146.363920500007</c:v>
              </c:pt>
              <c:pt idx="4534">
                <c:v>33153.529685178015</c:v>
              </c:pt>
              <c:pt idx="4535">
                <c:v>33160.384863756015</c:v>
              </c:pt>
              <c:pt idx="4536">
                <c:v>33163.855562674005</c:v>
              </c:pt>
              <c:pt idx="4537">
                <c:v>33164.854108756008</c:v>
              </c:pt>
              <c:pt idx="4538">
                <c:v>33161.809648058006</c:v>
              </c:pt>
              <c:pt idx="4539">
                <c:v>33156.216063960012</c:v>
              </c:pt>
              <c:pt idx="4540">
                <c:v>33147.718721190009</c:v>
              </c:pt>
              <c:pt idx="4541">
                <c:v>33137.407458850008</c:v>
              </c:pt>
              <c:pt idx="4542">
                <c:v>33127.121758286012</c:v>
              </c:pt>
              <c:pt idx="4543">
                <c:v>33116.496138576011</c:v>
              </c:pt>
              <c:pt idx="4544">
                <c:v>33107.313570236016</c:v>
              </c:pt>
              <c:pt idx="4545">
                <c:v>33099.706021484009</c:v>
              </c:pt>
              <c:pt idx="4546">
                <c:v>33093.48600043801</c:v>
              </c:pt>
              <c:pt idx="4547">
                <c:v>33088.197171486005</c:v>
              </c:pt>
              <c:pt idx="4548">
                <c:v>33083.37786126</c:v>
              </c:pt>
              <c:pt idx="4549">
                <c:v>33079.821224676001</c:v>
              </c:pt>
              <c:pt idx="4550">
                <c:v>33078.699168664003</c:v>
              </c:pt>
              <c:pt idx="4551">
                <c:v>33079.901445906005</c:v>
              </c:pt>
              <c:pt idx="4552">
                <c:v>33080.827945648001</c:v>
              </c:pt>
              <c:pt idx="4553">
                <c:v>33079.135420120001</c:v>
              </c:pt>
              <c:pt idx="4554">
                <c:v>33076.075200633997</c:v>
              </c:pt>
              <c:pt idx="4555">
                <c:v>33073.702820141996</c:v>
              </c:pt>
              <c:pt idx="4556">
                <c:v>33074.638327603992</c:v>
              </c:pt>
              <c:pt idx="4557">
                <c:v>33080.147144241993</c:v>
              </c:pt>
              <c:pt idx="4558">
                <c:v>33087.605066103992</c:v>
              </c:pt>
              <c:pt idx="4559">
                <c:v>33094.214160664</c:v>
              </c:pt>
              <c:pt idx="4560">
                <c:v>33097.960913349998</c:v>
              </c:pt>
              <c:pt idx="4561">
                <c:v>33098.594555950003</c:v>
              </c:pt>
              <c:pt idx="4562">
                <c:v>33095.321794905991</c:v>
              </c:pt>
              <c:pt idx="4563">
                <c:v>33090.33680185199</c:v>
              </c:pt>
              <c:pt idx="4564">
                <c:v>33082.211373737991</c:v>
              </c:pt>
              <c:pt idx="4565">
                <c:v>33072.164370811995</c:v>
              </c:pt>
              <c:pt idx="4566">
                <c:v>33061.736426651994</c:v>
              </c:pt>
              <c:pt idx="4567">
                <c:v>33051.895042121992</c:v>
              </c:pt>
              <c:pt idx="4568">
                <c:v>33043.760475431991</c:v>
              </c:pt>
              <c:pt idx="4569">
                <c:v>33037.171921327994</c:v>
              </c:pt>
              <c:pt idx="4570">
                <c:v>33031.808627939994</c:v>
              </c:pt>
              <c:pt idx="4571">
                <c:v>33027.391195231998</c:v>
              </c:pt>
              <c:pt idx="4572">
                <c:v>33023.908573883993</c:v>
              </c:pt>
              <c:pt idx="4573">
                <c:v>33021.305414771989</c:v>
              </c:pt>
              <c:pt idx="4574">
                <c:v>33021.50066225999</c:v>
              </c:pt>
              <c:pt idx="4575">
                <c:v>33023.524442205999</c:v>
              </c:pt>
              <c:pt idx="4576">
                <c:v>33025.112048071991</c:v>
              </c:pt>
              <c:pt idx="4577">
                <c:v>33024.30116693399</c:v>
              </c:pt>
              <c:pt idx="4578">
                <c:v>33021.985770015992</c:v>
              </c:pt>
              <c:pt idx="4579">
                <c:v>33019.144181809992</c:v>
              </c:pt>
              <c:pt idx="4580">
                <c:v>33019.382719547997</c:v>
              </c:pt>
              <c:pt idx="4581">
                <c:v>33023.674866360001</c:v>
              </c:pt>
              <c:pt idx="4582">
                <c:v>33029.630786237991</c:v>
              </c:pt>
              <c:pt idx="4583">
                <c:v>33035.270428361997</c:v>
              </c:pt>
              <c:pt idx="4584">
                <c:v>33038.648073415992</c:v>
              </c:pt>
              <c:pt idx="4585">
                <c:v>33039.908453195996</c:v>
              </c:pt>
              <c:pt idx="4586">
                <c:v>33038.875966184001</c:v>
              </c:pt>
              <c:pt idx="4587">
                <c:v>33036.951140443991</c:v>
              </c:pt>
              <c:pt idx="4588">
                <c:v>33031.826334515994</c:v>
              </c:pt>
              <c:pt idx="4589">
                <c:v>33024.283620463997</c:v>
              </c:pt>
              <c:pt idx="4590">
                <c:v>33015.586509040004</c:v>
              </c:pt>
              <c:pt idx="4591">
                <c:v>33005.832998012003</c:v>
              </c:pt>
              <c:pt idx="4592">
                <c:v>32997.564502688001</c:v>
              </c:pt>
              <c:pt idx="4593">
                <c:v>32991.933163890004</c:v>
              </c:pt>
              <c:pt idx="4594">
                <c:v>32988.772558049997</c:v>
              </c:pt>
              <c:pt idx="4595">
                <c:v>32987.186965918001</c:v>
              </c:pt>
              <c:pt idx="4596">
                <c:v>32986.161237887995</c:v>
              </c:pt>
              <c:pt idx="4597">
                <c:v>32985.908253556001</c:v>
              </c:pt>
              <c:pt idx="4598">
                <c:v>32985.630182431996</c:v>
              </c:pt>
              <c:pt idx="4599">
                <c:v>32985.061152244001</c:v>
              </c:pt>
              <c:pt idx="4600">
                <c:v>32982.090249902009</c:v>
              </c:pt>
              <c:pt idx="4601">
                <c:v>32977.039661138013</c:v>
              </c:pt>
              <c:pt idx="4602">
                <c:v>32972.661500440008</c:v>
              </c:pt>
              <c:pt idx="4603">
                <c:v>32970.984073042004</c:v>
              </c:pt>
              <c:pt idx="4604">
                <c:v>32974.688842518</c:v>
              </c:pt>
              <c:pt idx="4605">
                <c:v>32983.001689546007</c:v>
              </c:pt>
              <c:pt idx="4606">
                <c:v>32991.967182740009</c:v>
              </c:pt>
              <c:pt idx="4607">
                <c:v>32999.896964084008</c:v>
              </c:pt>
              <c:pt idx="4608">
                <c:v>33005.274411810009</c:v>
              </c:pt>
              <c:pt idx="4609">
                <c:v>33009.070539442007</c:v>
              </c:pt>
              <c:pt idx="4610">
                <c:v>33011.084044664</c:v>
              </c:pt>
              <c:pt idx="4611">
                <c:v>33013.170424824006</c:v>
              </c:pt>
              <c:pt idx="4612">
                <c:v>33013.869029256006</c:v>
              </c:pt>
              <c:pt idx="4613">
                <c:v>33012.089614184006</c:v>
              </c:pt>
              <c:pt idx="4614">
                <c:v>33008.937899630007</c:v>
              </c:pt>
              <c:pt idx="4615">
                <c:v>33003.502842356007</c:v>
              </c:pt>
              <c:pt idx="4616">
                <c:v>32997.867103154007</c:v>
              </c:pt>
              <c:pt idx="4617">
                <c:v>32994.111893706009</c:v>
              </c:pt>
              <c:pt idx="4618">
                <c:v>32991.625213648003</c:v>
              </c:pt>
              <c:pt idx="4619">
                <c:v>32990.389715302001</c:v>
              </c:pt>
              <c:pt idx="4620">
                <c:v>32989.739607082003</c:v>
              </c:pt>
              <c:pt idx="4621">
                <c:v>32989.632218856001</c:v>
              </c:pt>
              <c:pt idx="4622">
                <c:v>32989.944022077994</c:v>
              </c:pt>
              <c:pt idx="4623">
                <c:v>32990.446998771993</c:v>
              </c:pt>
              <c:pt idx="4624">
                <c:v>32987.017585397996</c:v>
              </c:pt>
              <c:pt idx="4625">
                <c:v>32980.344077885988</c:v>
              </c:pt>
              <c:pt idx="4626">
                <c:v>32973.500702919991</c:v>
              </c:pt>
              <c:pt idx="4627">
                <c:v>32970.205579029993</c:v>
              </c:pt>
              <c:pt idx="4628">
                <c:v>32973.621079466</c:v>
              </c:pt>
              <c:pt idx="4629">
                <c:v>32983.179343161995</c:v>
              </c:pt>
              <c:pt idx="4630">
                <c:v>32994.047011447998</c:v>
              </c:pt>
              <c:pt idx="4631">
                <c:v>33002.964953837996</c:v>
              </c:pt>
              <c:pt idx="4632">
                <c:v>33008.867335205992</c:v>
              </c:pt>
              <c:pt idx="4633">
                <c:v>33011.510895305997</c:v>
              </c:pt>
              <c:pt idx="4634">
                <c:v>33009.776985999997</c:v>
              </c:pt>
              <c:pt idx="4635">
                <c:v>33004.353996873993</c:v>
              </c:pt>
              <c:pt idx="4636">
                <c:v>32995.911785933997</c:v>
              </c:pt>
              <c:pt idx="4637">
                <c:v>32985.019847763993</c:v>
              </c:pt>
              <c:pt idx="4638">
                <c:v>32974.033625215998</c:v>
              </c:pt>
              <c:pt idx="4639">
                <c:v>32963.259020821999</c:v>
              </c:pt>
              <c:pt idx="4640">
                <c:v>32954.613912993991</c:v>
              </c:pt>
              <c:pt idx="4641">
                <c:v>32948.453199541989</c:v>
              </c:pt>
              <c:pt idx="4642">
                <c:v>32944.518580899996</c:v>
              </c:pt>
              <c:pt idx="4643">
                <c:v>32940.956637821997</c:v>
              </c:pt>
              <c:pt idx="4644">
                <c:v>32938.570971873996</c:v>
              </c:pt>
              <c:pt idx="4645">
                <c:v>32937.516370313992</c:v>
              </c:pt>
              <c:pt idx="4646">
                <c:v>32939.163930887997</c:v>
              </c:pt>
              <c:pt idx="4647">
                <c:v>32942.897157517997</c:v>
              </c:pt>
              <c:pt idx="4648">
                <c:v>32946.169341703993</c:v>
              </c:pt>
              <c:pt idx="4649">
                <c:v>32946.629906935996</c:v>
              </c:pt>
              <c:pt idx="4650">
                <c:v>32945.445534519997</c:v>
              </c:pt>
              <c:pt idx="4651">
                <c:v>32944.713850947999</c:v>
              </c:pt>
              <c:pt idx="4652">
                <c:v>32948.707410442003</c:v>
              </c:pt>
              <c:pt idx="4653">
                <c:v>32957.431244414001</c:v>
              </c:pt>
              <c:pt idx="4654">
                <c:v>32969.073211283998</c:v>
              </c:pt>
              <c:pt idx="4655">
                <c:v>32979.766193256</c:v>
              </c:pt>
              <c:pt idx="4656">
                <c:v>32986.810657702001</c:v>
              </c:pt>
              <c:pt idx="4657">
                <c:v>32990.390470557999</c:v>
              </c:pt>
              <c:pt idx="4658">
                <c:v>32990.092129559998</c:v>
              </c:pt>
              <c:pt idx="4659">
                <c:v>32987.147720723995</c:v>
              </c:pt>
              <c:pt idx="4660">
                <c:v>32981.382387106001</c:v>
              </c:pt>
              <c:pt idx="4661">
                <c:v>32973.018311740001</c:v>
              </c:pt>
              <c:pt idx="4662">
                <c:v>32964.504773322005</c:v>
              </c:pt>
              <c:pt idx="4663">
                <c:v>32955.711112024008</c:v>
              </c:pt>
              <c:pt idx="4664">
                <c:v>32948.294976192003</c:v>
              </c:pt>
              <c:pt idx="4665">
                <c:v>32942.31320232201</c:v>
              </c:pt>
              <c:pt idx="4666">
                <c:v>32937.656293554006</c:v>
              </c:pt>
              <c:pt idx="4667">
                <c:v>32933.688378872008</c:v>
              </c:pt>
              <c:pt idx="4668">
                <c:v>32930.809877464009</c:v>
              </c:pt>
              <c:pt idx="4669">
                <c:v>32929.55592097601</c:v>
              </c:pt>
              <c:pt idx="4670">
                <c:v>32931.056125856012</c:v>
              </c:pt>
              <c:pt idx="4671">
                <c:v>32935.106351292001</c:v>
              </c:pt>
              <c:pt idx="4672">
                <c:v>32938.218392630006</c:v>
              </c:pt>
              <c:pt idx="4673">
                <c:v>32938.356155916008</c:v>
              </c:pt>
              <c:pt idx="4674">
                <c:v>32936.953058528008</c:v>
              </c:pt>
              <c:pt idx="4675">
                <c:v>32935.964813596009</c:v>
              </c:pt>
              <c:pt idx="4676">
                <c:v>32939.555894638004</c:v>
              </c:pt>
              <c:pt idx="4677">
                <c:v>32948.383012184007</c:v>
              </c:pt>
              <c:pt idx="4678">
                <c:v>32959.813196906012</c:v>
              </c:pt>
              <c:pt idx="4679">
                <c:v>32970.820393494003</c:v>
              </c:pt>
              <c:pt idx="4680">
                <c:v>32978.09089502001</c:v>
              </c:pt>
              <c:pt idx="4681">
                <c:v>32982.261057256008</c:v>
              </c:pt>
              <c:pt idx="4682">
                <c:v>32982.550820472003</c:v>
              </c:pt>
              <c:pt idx="4683">
                <c:v>32980.292587418</c:v>
              </c:pt>
              <c:pt idx="4684">
                <c:v>32975.095214075998</c:v>
              </c:pt>
              <c:pt idx="4685">
                <c:v>32967.746147803999</c:v>
              </c:pt>
              <c:pt idx="4686">
                <c:v>32959.740332543995</c:v>
              </c:pt>
              <c:pt idx="4687">
                <c:v>32951.321519800003</c:v>
              </c:pt>
              <c:pt idx="4688">
                <c:v>32945.413710235996</c:v>
              </c:pt>
              <c:pt idx="4689">
                <c:v>32940.884896614007</c:v>
              </c:pt>
              <c:pt idx="4690">
                <c:v>32937.612167507999</c:v>
              </c:pt>
              <c:pt idx="4691">
                <c:v>32934.907817284002</c:v>
              </c:pt>
              <c:pt idx="4692">
                <c:v>32932.788344652006</c:v>
              </c:pt>
              <c:pt idx="4693">
                <c:v>32932.740750548001</c:v>
              </c:pt>
              <c:pt idx="4694">
                <c:v>32935.014052322003</c:v>
              </c:pt>
              <c:pt idx="4695">
                <c:v>32939.783698677995</c:v>
              </c:pt>
              <c:pt idx="4696">
                <c:v>32944.647616206006</c:v>
              </c:pt>
              <c:pt idx="4697">
                <c:v>32946.614272622006</c:v>
              </c:pt>
              <c:pt idx="4698">
                <c:v>32947.086091798003</c:v>
              </c:pt>
              <c:pt idx="4699">
                <c:v>32948.203346140006</c:v>
              </c:pt>
              <c:pt idx="4700">
                <c:v>32953.675246842009</c:v>
              </c:pt>
              <c:pt idx="4701">
                <c:v>32963.120209960005</c:v>
              </c:pt>
              <c:pt idx="4702">
                <c:v>32974.755793208002</c:v>
              </c:pt>
              <c:pt idx="4703">
                <c:v>32986.130619446005</c:v>
              </c:pt>
              <c:pt idx="4704">
                <c:v>32994.921184838007</c:v>
              </c:pt>
              <c:pt idx="4705">
                <c:v>33000.221398862006</c:v>
              </c:pt>
              <c:pt idx="4706">
                <c:v>33001.692522410005</c:v>
              </c:pt>
              <c:pt idx="4707">
                <c:v>33000.232507270004</c:v>
              </c:pt>
              <c:pt idx="4708">
                <c:v>32996.400942514003</c:v>
              </c:pt>
              <c:pt idx="4709">
                <c:v>32989.99126979</c:v>
              </c:pt>
              <c:pt idx="4710">
                <c:v>32983.099952826</c:v>
              </c:pt>
              <c:pt idx="4711">
                <c:v>32975.626445151996</c:v>
              </c:pt>
              <c:pt idx="4712">
                <c:v>32969.778086655999</c:v>
              </c:pt>
              <c:pt idx="4713">
                <c:v>32966.164154348</c:v>
              </c:pt>
              <c:pt idx="4714">
                <c:v>32963.90180964199</c:v>
              </c:pt>
              <c:pt idx="4715">
                <c:v>32962.224816503993</c:v>
              </c:pt>
              <c:pt idx="4716">
                <c:v>32961.42463906599</c:v>
              </c:pt>
              <c:pt idx="4717">
                <c:v>32962.617205707997</c:v>
              </c:pt>
              <c:pt idx="4718">
                <c:v>32966.102453779989</c:v>
              </c:pt>
              <c:pt idx="4719">
                <c:v>32971.682454023998</c:v>
              </c:pt>
              <c:pt idx="4720">
                <c:v>32977.457184979998</c:v>
              </c:pt>
              <c:pt idx="4721">
                <c:v>32980.436377813996</c:v>
              </c:pt>
              <c:pt idx="4722">
                <c:v>32981.368579489994</c:v>
              </c:pt>
              <c:pt idx="4723">
                <c:v>32982.443203869996</c:v>
              </c:pt>
              <c:pt idx="4724">
                <c:v>32987.062545465997</c:v>
              </c:pt>
              <c:pt idx="4725">
                <c:v>32996.03731557999</c:v>
              </c:pt>
              <c:pt idx="4726">
                <c:v>33007.396577257998</c:v>
              </c:pt>
              <c:pt idx="4727">
                <c:v>33018.845339239997</c:v>
              </c:pt>
              <c:pt idx="4728">
                <c:v>33027.508243863995</c:v>
              </c:pt>
              <c:pt idx="4729">
                <c:v>33033.442153999997</c:v>
              </c:pt>
              <c:pt idx="4730">
                <c:v>33035.868585675998</c:v>
              </c:pt>
              <c:pt idx="4731">
                <c:v>33035.691074645991</c:v>
              </c:pt>
              <c:pt idx="4732">
                <c:v>33031.978749168004</c:v>
              </c:pt>
              <c:pt idx="4733">
                <c:v>33025.279304100004</c:v>
              </c:pt>
              <c:pt idx="4734">
                <c:v>33018.13643934</c:v>
              </c:pt>
              <c:pt idx="4735">
                <c:v>33010.063045224</c:v>
              </c:pt>
              <c:pt idx="4736">
                <c:v>33003.620803206009</c:v>
              </c:pt>
              <c:pt idx="4737">
                <c:v>32998.823202457999</c:v>
              </c:pt>
              <c:pt idx="4738">
                <c:v>32995.938386112</c:v>
              </c:pt>
              <c:pt idx="4739">
                <c:v>32994.327867735999</c:v>
              </c:pt>
              <c:pt idx="4740">
                <c:v>32993.734516072</c:v>
              </c:pt>
              <c:pt idx="4741">
                <c:v>32994.670715781998</c:v>
              </c:pt>
              <c:pt idx="4742">
                <c:v>32997.560611384004</c:v>
              </c:pt>
              <c:pt idx="4743">
                <c:v>33002.971471396006</c:v>
              </c:pt>
              <c:pt idx="4744">
                <c:v>33007.729975914008</c:v>
              </c:pt>
              <c:pt idx="4745">
                <c:v>33010.481520778005</c:v>
              </c:pt>
              <c:pt idx="4746">
                <c:v>33011.080097310005</c:v>
              </c:pt>
              <c:pt idx="4747">
                <c:v>33010.871176078006</c:v>
              </c:pt>
              <c:pt idx="4748">
                <c:v>33013.703851196013</c:v>
              </c:pt>
              <c:pt idx="4749">
                <c:v>33021.194257578005</c:v>
              </c:pt>
              <c:pt idx="4750">
                <c:v>33031.317741936014</c:v>
              </c:pt>
              <c:pt idx="4751">
                <c:v>33041.617845670015</c:v>
              </c:pt>
              <c:pt idx="4752">
                <c:v>33049.353014458007</c:v>
              </c:pt>
              <c:pt idx="4753">
                <c:v>33054.920889996014</c:v>
              </c:pt>
              <c:pt idx="4754">
                <c:v>33058.172859488011</c:v>
              </c:pt>
              <c:pt idx="4755">
                <c:v>33060.209909064011</c:v>
              </c:pt>
              <c:pt idx="4756">
                <c:v>33058.999100206012</c:v>
              </c:pt>
              <c:pt idx="4757">
                <c:v>33054.905197852015</c:v>
              </c:pt>
              <c:pt idx="4758">
                <c:v>33049.402354966012</c:v>
              </c:pt>
              <c:pt idx="4759">
                <c:v>33042.892080906015</c:v>
              </c:pt>
              <c:pt idx="4760">
                <c:v>33037.462127482017</c:v>
              </c:pt>
              <c:pt idx="4761">
                <c:v>33033.992105292018</c:v>
              </c:pt>
              <c:pt idx="4762">
                <c:v>33033.349830542014</c:v>
              </c:pt>
              <c:pt idx="4763">
                <c:v>33034.260327500015</c:v>
              </c:pt>
              <c:pt idx="4764">
                <c:v>33035.857833194008</c:v>
              </c:pt>
              <c:pt idx="4765">
                <c:v>33037.891318540016</c:v>
              </c:pt>
              <c:pt idx="4766">
                <c:v>33040.455572626015</c:v>
              </c:pt>
              <c:pt idx="4767">
                <c:v>33043.192003684024</c:v>
              </c:pt>
              <c:pt idx="4768">
                <c:v>33043.240540102022</c:v>
              </c:pt>
              <c:pt idx="4769">
                <c:v>33040.760966988011</c:v>
              </c:pt>
              <c:pt idx="4770">
                <c:v>33038.521121072015</c:v>
              </c:pt>
              <c:pt idx="4771">
                <c:v>33038.698826590015</c:v>
              </c:pt>
              <c:pt idx="4772">
                <c:v>33044.355276802016</c:v>
              </c:pt>
              <c:pt idx="4773">
                <c:v>33054.145971552018</c:v>
              </c:pt>
              <c:pt idx="4774">
                <c:v>33064.63948481001</c:v>
              </c:pt>
              <c:pt idx="4775">
                <c:v>33074.405159602007</c:v>
              </c:pt>
              <c:pt idx="4776">
                <c:v>33081.550748670015</c:v>
              </c:pt>
              <c:pt idx="4777">
                <c:v>33086.801370654008</c:v>
              </c:pt>
              <c:pt idx="4778">
                <c:v>33091.103609954007</c:v>
              </c:pt>
              <c:pt idx="4779">
                <c:v>33095.22343408801</c:v>
              </c:pt>
              <c:pt idx="4780">
                <c:v>33098.172588438007</c:v>
              </c:pt>
              <c:pt idx="4781">
                <c:v>33098.751641830015</c:v>
              </c:pt>
              <c:pt idx="4782">
                <c:v>33097.313883484007</c:v>
              </c:pt>
              <c:pt idx="4783">
                <c:v>33093.37031281802</c:v>
              </c:pt>
              <c:pt idx="4784">
                <c:v>33089.237973604017</c:v>
              </c:pt>
              <c:pt idx="4785">
                <c:v>33085.810786158021</c:v>
              </c:pt>
              <c:pt idx="4786">
                <c:v>33083.702092910018</c:v>
              </c:pt>
              <c:pt idx="4787">
                <c:v>33081.84511174402</c:v>
              </c:pt>
              <c:pt idx="4788">
                <c:v>33080.744889948015</c:v>
              </c:pt>
              <c:pt idx="4789">
                <c:v>33080.303665916021</c:v>
              </c:pt>
              <c:pt idx="4790">
                <c:v>33080.460494756015</c:v>
              </c:pt>
              <c:pt idx="4791">
                <c:v>33080.660662444017</c:v>
              </c:pt>
              <c:pt idx="4792">
                <c:v>33077.486932066022</c:v>
              </c:pt>
              <c:pt idx="4793">
                <c:v>33070.947794182022</c:v>
              </c:pt>
              <c:pt idx="4794">
                <c:v>33065.019892576027</c:v>
              </c:pt>
              <c:pt idx="4795">
                <c:v>33062.014892196021</c:v>
              </c:pt>
              <c:pt idx="4796">
                <c:v>33065.664496052021</c:v>
              </c:pt>
              <c:pt idx="4797">
                <c:v>33074.978457430021</c:v>
              </c:pt>
              <c:pt idx="4798">
                <c:v>33085.813998788028</c:v>
              </c:pt>
              <c:pt idx="4799">
                <c:v>33095.521471160027</c:v>
              </c:pt>
              <c:pt idx="4800">
                <c:v>33102.174274652025</c:v>
              </c:pt>
              <c:pt idx="4801">
                <c:v>33106.190957746025</c:v>
              </c:pt>
              <c:pt idx="4802">
                <c:v>33105.737650790019</c:v>
              </c:pt>
              <c:pt idx="4803">
                <c:v>33102.598911968023</c:v>
              </c:pt>
              <c:pt idx="4804">
                <c:v>33096.137153826028</c:v>
              </c:pt>
              <c:pt idx="4805">
                <c:v>33087.389245312021</c:v>
              </c:pt>
              <c:pt idx="4806">
                <c:v>33078.297694136025</c:v>
              </c:pt>
              <c:pt idx="4807">
                <c:v>33069.551407044026</c:v>
              </c:pt>
              <c:pt idx="4808">
                <c:v>33063.652133832024</c:v>
              </c:pt>
              <c:pt idx="4809">
                <c:v>33059.904024344025</c:v>
              </c:pt>
              <c:pt idx="4810">
                <c:v>33058.302867562023</c:v>
              </c:pt>
              <c:pt idx="4811">
                <c:v>33057.432784334029</c:v>
              </c:pt>
              <c:pt idx="4812">
                <c:v>33057.738321390025</c:v>
              </c:pt>
              <c:pt idx="4813">
                <c:v>33059.317596056018</c:v>
              </c:pt>
              <c:pt idx="4814">
                <c:v>33063.620557734022</c:v>
              </c:pt>
              <c:pt idx="4815">
                <c:v>33069.520535446019</c:v>
              </c:pt>
              <c:pt idx="4816">
                <c:v>33075.262100238026</c:v>
              </c:pt>
              <c:pt idx="4817">
                <c:v>33078.890610760027</c:v>
              </c:pt>
              <c:pt idx="4818">
                <c:v>33081.065580284019</c:v>
              </c:pt>
              <c:pt idx="4819">
                <c:v>33083.784876446029</c:v>
              </c:pt>
              <c:pt idx="4820">
                <c:v>33090.934316708022</c:v>
              </c:pt>
              <c:pt idx="4821">
                <c:v>33102.366010838021</c:v>
              </c:pt>
              <c:pt idx="4822">
                <c:v>33115.536553046019</c:v>
              </c:pt>
              <c:pt idx="4823">
                <c:v>33128.12027365002</c:v>
              </c:pt>
              <c:pt idx="4824">
                <c:v>33137.908171394018</c:v>
              </c:pt>
              <c:pt idx="4825">
                <c:v>33144.586928524019</c:v>
              </c:pt>
              <c:pt idx="4826">
                <c:v>33147.691257052014</c:v>
              </c:pt>
              <c:pt idx="4827">
                <c:v>33148.091822264018</c:v>
              </c:pt>
              <c:pt idx="4828">
                <c:v>33145.528115356014</c:v>
              </c:pt>
              <c:pt idx="4829">
                <c:v>33140.426637934019</c:v>
              </c:pt>
              <c:pt idx="4830">
                <c:v>33134.929429778014</c:v>
              </c:pt>
              <c:pt idx="4831">
                <c:v>33129.297698524017</c:v>
              </c:pt>
              <c:pt idx="4832">
                <c:v>33125.282063986015</c:v>
              </c:pt>
              <c:pt idx="4833">
                <c:v>33123.587814356011</c:v>
              </c:pt>
              <c:pt idx="4834">
                <c:v>33123.364855822016</c:v>
              </c:pt>
              <c:pt idx="4835">
                <c:v>33123.609457926017</c:v>
              </c:pt>
              <c:pt idx="4836">
                <c:v>33124.57245402602</c:v>
              </c:pt>
              <c:pt idx="4837">
                <c:v>33127.178284316018</c:v>
              </c:pt>
              <c:pt idx="4838">
                <c:v>33131.857565476013</c:v>
              </c:pt>
              <c:pt idx="4839">
                <c:v>33138.249948260011</c:v>
              </c:pt>
              <c:pt idx="4840">
                <c:v>33144.141992234021</c:v>
              </c:pt>
              <c:pt idx="4841">
                <c:v>33147.813753732007</c:v>
              </c:pt>
              <c:pt idx="4842">
                <c:v>33149.561541988012</c:v>
              </c:pt>
              <c:pt idx="4843">
                <c:v>33151.841092318013</c:v>
              </c:pt>
              <c:pt idx="4844">
                <c:v>33158.791353956018</c:v>
              </c:pt>
              <c:pt idx="4845">
                <c:v>33170.09897726601</c:v>
              </c:pt>
              <c:pt idx="4846">
                <c:v>33183.341606600014</c:v>
              </c:pt>
              <c:pt idx="4847">
                <c:v>33196.062037724012</c:v>
              </c:pt>
              <c:pt idx="4848">
                <c:v>33206.150117088007</c:v>
              </c:pt>
              <c:pt idx="4849">
                <c:v>33212.54092410201</c:v>
              </c:pt>
              <c:pt idx="4850">
                <c:v>33215.364484240003</c:v>
              </c:pt>
              <c:pt idx="4851">
                <c:v>33215.921417224003</c:v>
              </c:pt>
              <c:pt idx="4852">
                <c:v>33213.885545470002</c:v>
              </c:pt>
              <c:pt idx="4853">
                <c:v>33209.733222062001</c:v>
              </c:pt>
              <c:pt idx="4854">
                <c:v>33204.730094065999</c:v>
              </c:pt>
              <c:pt idx="4855">
                <c:v>33199.744917370001</c:v>
              </c:pt>
              <c:pt idx="4856">
                <c:v>33196.720617612009</c:v>
              </c:pt>
              <c:pt idx="4857">
                <c:v>33195.589671108006</c:v>
              </c:pt>
              <c:pt idx="4858">
                <c:v>33196.01813229001</c:v>
              </c:pt>
              <c:pt idx="4859">
                <c:v>33197.727600838007</c:v>
              </c:pt>
              <c:pt idx="4860">
                <c:v>33200.164466830007</c:v>
              </c:pt>
              <c:pt idx="4861">
                <c:v>33204.547866728004</c:v>
              </c:pt>
              <c:pt idx="4862">
                <c:v>33210.593969480011</c:v>
              </c:pt>
              <c:pt idx="4863">
                <c:v>33218.642223286013</c:v>
              </c:pt>
              <c:pt idx="4864">
                <c:v>33225.830907590011</c:v>
              </c:pt>
              <c:pt idx="4865">
                <c:v>33230.614299418012</c:v>
              </c:pt>
              <c:pt idx="4866">
                <c:v>33233.749748996015</c:v>
              </c:pt>
              <c:pt idx="4867">
                <c:v>33237.221669100014</c:v>
              </c:pt>
              <c:pt idx="4868">
                <c:v>33245.739995862015</c:v>
              </c:pt>
              <c:pt idx="4869">
                <c:v>33257.877475678019</c:v>
              </c:pt>
              <c:pt idx="4870">
                <c:v>33271.899743988019</c:v>
              </c:pt>
              <c:pt idx="4871">
                <c:v>33285.270199070015</c:v>
              </c:pt>
              <c:pt idx="4872">
                <c:v>33295.645117236018</c:v>
              </c:pt>
              <c:pt idx="4873">
                <c:v>33302.931934714019</c:v>
              </c:pt>
              <c:pt idx="4874">
                <c:v>33306.103126900023</c:v>
              </c:pt>
              <c:pt idx="4875">
                <c:v>33306.342027122024</c:v>
              </c:pt>
              <c:pt idx="4876">
                <c:v>33304.075745764021</c:v>
              </c:pt>
              <c:pt idx="4877">
                <c:v>33299.559227924023</c:v>
              </c:pt>
              <c:pt idx="4878">
                <c:v>33294.229128480023</c:v>
              </c:pt>
              <c:pt idx="4879">
                <c:v>33288.695334112024</c:v>
              </c:pt>
              <c:pt idx="4880">
                <c:v>33284.505561654019</c:v>
              </c:pt>
              <c:pt idx="4881">
                <c:v>33282.583139410017</c:v>
              </c:pt>
              <c:pt idx="4882">
                <c:v>33281.86297641202</c:v>
              </c:pt>
              <c:pt idx="4883">
                <c:v>33281.773748368018</c:v>
              </c:pt>
              <c:pt idx="4884">
                <c:v>33282.275108872018</c:v>
              </c:pt>
              <c:pt idx="4885">
                <c:v>33284.215332310021</c:v>
              </c:pt>
              <c:pt idx="4886">
                <c:v>33288.914556852018</c:v>
              </c:pt>
              <c:pt idx="4887">
                <c:v>33295.533742152023</c:v>
              </c:pt>
              <c:pt idx="4888">
                <c:v>33302.260515002017</c:v>
              </c:pt>
              <c:pt idx="4889">
                <c:v>33306.719252802017</c:v>
              </c:pt>
              <c:pt idx="4890">
                <c:v>33309.21003135202</c:v>
              </c:pt>
              <c:pt idx="4891">
                <c:v>33311.627021466018</c:v>
              </c:pt>
              <c:pt idx="4892">
                <c:v>33318.577092518019</c:v>
              </c:pt>
              <c:pt idx="4893">
                <c:v>33329.336563290017</c:v>
              </c:pt>
              <c:pt idx="4894">
                <c:v>33342.213955626015</c:v>
              </c:pt>
              <c:pt idx="4895">
                <c:v>33354.894936304023</c:v>
              </c:pt>
              <c:pt idx="4896">
                <c:v>33364.327132342027</c:v>
              </c:pt>
              <c:pt idx="4897">
                <c:v>33370.866214104019</c:v>
              </c:pt>
              <c:pt idx="4898">
                <c:v>33373.741436390024</c:v>
              </c:pt>
              <c:pt idx="4899">
                <c:v>33374.112212182015</c:v>
              </c:pt>
              <c:pt idx="4900">
                <c:v>33371.687305906024</c:v>
              </c:pt>
              <c:pt idx="4901">
                <c:v>33366.435700560025</c:v>
              </c:pt>
              <c:pt idx="4902">
                <c:v>33360.859200794017</c:v>
              </c:pt>
              <c:pt idx="4903">
                <c:v>33354.770094692023</c:v>
              </c:pt>
              <c:pt idx="4904">
                <c:v>33349.99537432802</c:v>
              </c:pt>
              <c:pt idx="4905">
                <c:v>33347.823140812019</c:v>
              </c:pt>
              <c:pt idx="4906">
                <c:v>33347.913630470022</c:v>
              </c:pt>
              <c:pt idx="4907">
                <c:v>33348.43480832802</c:v>
              </c:pt>
              <c:pt idx="4908">
                <c:v>33350.247527674022</c:v>
              </c:pt>
              <c:pt idx="4909">
                <c:v>33353.536602082015</c:v>
              </c:pt>
              <c:pt idx="4910">
                <c:v>33358.44092264802</c:v>
              </c:pt>
              <c:pt idx="4911">
                <c:v>33365.202039182019</c:v>
              </c:pt>
              <c:pt idx="4912">
                <c:v>33372.131738602016</c:v>
              </c:pt>
              <c:pt idx="4913">
                <c:v>33377.191624782019</c:v>
              </c:pt>
              <c:pt idx="4914">
                <c:v>33380.112913408026</c:v>
              </c:pt>
              <c:pt idx="4915">
                <c:v>33382.986840164027</c:v>
              </c:pt>
              <c:pt idx="4916">
                <c:v>33389.487737026022</c:v>
              </c:pt>
              <c:pt idx="4917">
                <c:v>33399.111410516023</c:v>
              </c:pt>
              <c:pt idx="4918">
                <c:v>33410.916649748018</c:v>
              </c:pt>
              <c:pt idx="4919">
                <c:v>33423.464556696024</c:v>
              </c:pt>
              <c:pt idx="4920">
                <c:v>33433.264101606022</c:v>
              </c:pt>
              <c:pt idx="4921">
                <c:v>33440.620786660023</c:v>
              </c:pt>
              <c:pt idx="4922">
                <c:v>33445.854547824019</c:v>
              </c:pt>
              <c:pt idx="4923">
                <c:v>33449.205414246018</c:v>
              </c:pt>
              <c:pt idx="4924">
                <c:v>33450.35619637202</c:v>
              </c:pt>
              <c:pt idx="4925">
                <c:v>33448.724081434018</c:v>
              </c:pt>
              <c:pt idx="4926">
                <c:v>33445.485062794018</c:v>
              </c:pt>
              <c:pt idx="4927">
                <c:v>33441.19118141802</c:v>
              </c:pt>
              <c:pt idx="4928">
                <c:v>33437.858306992021</c:v>
              </c:pt>
              <c:pt idx="4929">
                <c:v>33436.581915390016</c:v>
              </c:pt>
              <c:pt idx="4930">
                <c:v>33438.116566004013</c:v>
              </c:pt>
              <c:pt idx="4931">
                <c:v>33441.284849282012</c:v>
              </c:pt>
              <c:pt idx="4932">
                <c:v>33445.305032184013</c:v>
              </c:pt>
              <c:pt idx="4933">
                <c:v>33449.480326190016</c:v>
              </c:pt>
              <c:pt idx="4934">
                <c:v>33453.771431284018</c:v>
              </c:pt>
              <c:pt idx="4935">
                <c:v>33458.149273790012</c:v>
              </c:pt>
              <c:pt idx="4936">
                <c:v>33459.628938442016</c:v>
              </c:pt>
              <c:pt idx="4937">
                <c:v>33458.782470986014</c:v>
              </c:pt>
              <c:pt idx="4938">
                <c:v>33458.318002418018</c:v>
              </c:pt>
              <c:pt idx="4939">
                <c:v>33460.076125284017</c:v>
              </c:pt>
              <c:pt idx="4940">
                <c:v>33467.314460548019</c:v>
              </c:pt>
              <c:pt idx="4941">
                <c:v>33479.516333576023</c:v>
              </c:pt>
              <c:pt idx="4942">
                <c:v>33492.773059956016</c:v>
              </c:pt>
              <c:pt idx="4943">
                <c:v>33504.786610778021</c:v>
              </c:pt>
              <c:pt idx="4944">
                <c:v>33515.066337804019</c:v>
              </c:pt>
              <c:pt idx="4945">
                <c:v>33522.742693770015</c:v>
              </c:pt>
              <c:pt idx="4946">
                <c:v>33529.63156218802</c:v>
              </c:pt>
              <c:pt idx="4947">
                <c:v>33535.907237596017</c:v>
              </c:pt>
              <c:pt idx="4948">
                <c:v>33540.256478846015</c:v>
              </c:pt>
              <c:pt idx="4949">
                <c:v>33542.736076122019</c:v>
              </c:pt>
              <c:pt idx="4950">
                <c:v>33543.307458092022</c:v>
              </c:pt>
              <c:pt idx="4951">
                <c:v>33541.505524350017</c:v>
              </c:pt>
              <c:pt idx="4952">
                <c:v>33539.614729460016</c:v>
              </c:pt>
              <c:pt idx="4953">
                <c:v>33538.459666870018</c:v>
              </c:pt>
              <c:pt idx="4954">
                <c:v>33538.197833168022</c:v>
              </c:pt>
              <c:pt idx="4955">
                <c:v>33539.169028554017</c:v>
              </c:pt>
              <c:pt idx="4956">
                <c:v>33540.350849976021</c:v>
              </c:pt>
              <c:pt idx="4957">
                <c:v>33541.977368512016</c:v>
              </c:pt>
              <c:pt idx="4958">
                <c:v>33543.860962598017</c:v>
              </c:pt>
              <c:pt idx="4959">
                <c:v>33544.693647728025</c:v>
              </c:pt>
              <c:pt idx="4960">
                <c:v>33542.828582160022</c:v>
              </c:pt>
              <c:pt idx="4961">
                <c:v>33537.528836290025</c:v>
              </c:pt>
              <c:pt idx="4962">
                <c:v>33532.913318142026</c:v>
              </c:pt>
              <c:pt idx="4963">
                <c:v>33530.527651830023</c:v>
              </c:pt>
              <c:pt idx="4964">
                <c:v>33535.825799870028</c:v>
              </c:pt>
              <c:pt idx="4965">
                <c:v>33546.632030494024</c:v>
              </c:pt>
              <c:pt idx="4966">
                <c:v>33558.917623722024</c:v>
              </c:pt>
              <c:pt idx="4967">
                <c:v>33570.486021626028</c:v>
              </c:pt>
              <c:pt idx="4968">
                <c:v>33578.950854744027</c:v>
              </c:pt>
              <c:pt idx="4969">
                <c:v>33583.760055076018</c:v>
              </c:pt>
              <c:pt idx="4970">
                <c:v>33583.935018694021</c:v>
              </c:pt>
              <c:pt idx="4971">
                <c:v>33581.403773000027</c:v>
              </c:pt>
              <c:pt idx="4972">
                <c:v>33575.745812186025</c:v>
              </c:pt>
              <c:pt idx="4973">
                <c:v>33567.380393496023</c:v>
              </c:pt>
              <c:pt idx="4974">
                <c:v>33558.848008812027</c:v>
              </c:pt>
              <c:pt idx="4975">
                <c:v>33550.359328352024</c:v>
              </c:pt>
              <c:pt idx="4976">
                <c:v>33543.64942460203</c:v>
              </c:pt>
              <c:pt idx="4977">
                <c:v>33539.625025674031</c:v>
              </c:pt>
              <c:pt idx="4978">
                <c:v>33537.866553880034</c:v>
              </c:pt>
              <c:pt idx="4979">
                <c:v>33537.055764776029</c:v>
              </c:pt>
              <c:pt idx="4980">
                <c:v>33537.148090982024</c:v>
              </c:pt>
              <c:pt idx="4981">
                <c:v>33538.841426330029</c:v>
              </c:pt>
              <c:pt idx="4982">
                <c:v>33542.786279644031</c:v>
              </c:pt>
              <c:pt idx="4983">
                <c:v>33549.478873828026</c:v>
              </c:pt>
              <c:pt idx="4984">
                <c:v>33555.934765602033</c:v>
              </c:pt>
              <c:pt idx="4985">
                <c:v>33559.282658350028</c:v>
              </c:pt>
              <c:pt idx="4986">
                <c:v>33560.069919914029</c:v>
              </c:pt>
              <c:pt idx="4987">
                <c:v>33561.048775952026</c:v>
              </c:pt>
              <c:pt idx="4988">
                <c:v>33567.056016924034</c:v>
              </c:pt>
              <c:pt idx="4989">
                <c:v>33577.712431200031</c:v>
              </c:pt>
              <c:pt idx="4990">
                <c:v>33590.731887694034</c:v>
              </c:pt>
              <c:pt idx="4991">
                <c:v>33603.256074750032</c:v>
              </c:pt>
              <c:pt idx="4992">
                <c:v>33612.962417926028</c:v>
              </c:pt>
              <c:pt idx="4993">
                <c:v>33619.537405010022</c:v>
              </c:pt>
              <c:pt idx="4994">
                <c:v>33622.422429644022</c:v>
              </c:pt>
              <c:pt idx="4995">
                <c:v>33622.943170648032</c:v>
              </c:pt>
              <c:pt idx="4996">
                <c:v>33620.548581324023</c:v>
              </c:pt>
              <c:pt idx="4997">
                <c:v>33615.852476420019</c:v>
              </c:pt>
              <c:pt idx="4998">
                <c:v>33610.254471676024</c:v>
              </c:pt>
              <c:pt idx="4999">
                <c:v>33603.898701712016</c:v>
              </c:pt>
              <c:pt idx="5000">
                <c:v>33599.031866968013</c:v>
              </c:pt>
              <c:pt idx="5001">
                <c:v>33596.198458404011</c:v>
              </c:pt>
              <c:pt idx="5002">
                <c:v>33594.612520070019</c:v>
              </c:pt>
              <c:pt idx="5003">
                <c:v>33594.03399388602</c:v>
              </c:pt>
              <c:pt idx="5004">
                <c:v>33594.211682876012</c:v>
              </c:pt>
              <c:pt idx="5005">
                <c:v>33596.229103464022</c:v>
              </c:pt>
              <c:pt idx="5006">
                <c:v>33601.604895590011</c:v>
              </c:pt>
              <c:pt idx="5007">
                <c:v>33609.951538786016</c:v>
              </c:pt>
              <c:pt idx="5008">
                <c:v>33617.407701026015</c:v>
              </c:pt>
              <c:pt idx="5009">
                <c:v>33621.259500296022</c:v>
              </c:pt>
              <c:pt idx="5010">
                <c:v>33622.921240158015</c:v>
              </c:pt>
              <c:pt idx="5011">
                <c:v>33625.013888864021</c:v>
              </c:pt>
              <c:pt idx="5012">
                <c:v>33631.992079434021</c:v>
              </c:pt>
              <c:pt idx="5013">
                <c:v>33643.963127588024</c:v>
              </c:pt>
              <c:pt idx="5014">
                <c:v>33657.41988854402</c:v>
              </c:pt>
              <c:pt idx="5015">
                <c:v>33670.245290656014</c:v>
              </c:pt>
              <c:pt idx="5016">
                <c:v>33680.570876104022</c:v>
              </c:pt>
              <c:pt idx="5017">
                <c:v>33687.74021270201</c:v>
              </c:pt>
              <c:pt idx="5018">
                <c:v>33691.085092358015</c:v>
              </c:pt>
              <c:pt idx="5019">
                <c:v>33692.24218657802</c:v>
              </c:pt>
              <c:pt idx="5020">
                <c:v>33689.659197094014</c:v>
              </c:pt>
              <c:pt idx="5021">
                <c:v>33685.138431416017</c:v>
              </c:pt>
              <c:pt idx="5022">
                <c:v>33679.999072282015</c:v>
              </c:pt>
              <c:pt idx="5023">
                <c:v>33674.230966706025</c:v>
              </c:pt>
              <c:pt idx="5024">
                <c:v>33669.813315896019</c:v>
              </c:pt>
              <c:pt idx="5025">
                <c:v>33667.878820238024</c:v>
              </c:pt>
              <c:pt idx="5026">
                <c:v>33667.711575152018</c:v>
              </c:pt>
              <c:pt idx="5027">
                <c:v>33668.277187548025</c:v>
              </c:pt>
              <c:pt idx="5028">
                <c:v>33670.300286868027</c:v>
              </c:pt>
              <c:pt idx="5029">
                <c:v>33674.006936666025</c:v>
              </c:pt>
              <c:pt idx="5030">
                <c:v>33679.742872596027</c:v>
              </c:pt>
              <c:pt idx="5031">
                <c:v>33688.411317382022</c:v>
              </c:pt>
              <c:pt idx="5032">
                <c:v>33696.966404198014</c:v>
              </c:pt>
              <c:pt idx="5033">
                <c:v>33702.525395014018</c:v>
              </c:pt>
              <c:pt idx="5034">
                <c:v>33705.598971826017</c:v>
              </c:pt>
              <c:pt idx="5035">
                <c:v>33707.867170940022</c:v>
              </c:pt>
              <c:pt idx="5036">
                <c:v>33715.287083228017</c:v>
              </c:pt>
              <c:pt idx="5037">
                <c:v>33727.179184456014</c:v>
              </c:pt>
              <c:pt idx="5038">
                <c:v>33741.373638200013</c:v>
              </c:pt>
              <c:pt idx="5039">
                <c:v>33755.280414098015</c:v>
              </c:pt>
              <c:pt idx="5040">
                <c:v>33766.448821246013</c:v>
              </c:pt>
              <c:pt idx="5041">
                <c:v>33774.531739334008</c:v>
              </c:pt>
              <c:pt idx="5042">
                <c:v>33778.990650092011</c:v>
              </c:pt>
              <c:pt idx="5043">
                <c:v>33781.228870780018</c:v>
              </c:pt>
              <c:pt idx="5044">
                <c:v>33780.136712134015</c:v>
              </c:pt>
              <c:pt idx="5045">
                <c:v>33776.519532778017</c:v>
              </c:pt>
              <c:pt idx="5046">
                <c:v>33772.755032974004</c:v>
              </c:pt>
              <c:pt idx="5047">
                <c:v>33767.823124342001</c:v>
              </c:pt>
              <c:pt idx="5048">
                <c:v>33764.403355858012</c:v>
              </c:pt>
              <c:pt idx="5049">
                <c:v>33763.429044856013</c:v>
              </c:pt>
              <c:pt idx="5050">
                <c:v>33763.850725022021</c:v>
              </c:pt>
              <c:pt idx="5051">
                <c:v>33765.565987064016</c:v>
              </c:pt>
              <c:pt idx="5052">
                <c:v>33767.685155950014</c:v>
              </c:pt>
              <c:pt idx="5053">
                <c:v>33771.533822198013</c:v>
              </c:pt>
              <c:pt idx="5054">
                <c:v>33777.862108166009</c:v>
              </c:pt>
              <c:pt idx="5055">
                <c:v>33786.271874514008</c:v>
              </c:pt>
              <c:pt idx="5056">
                <c:v>33795.131810678002</c:v>
              </c:pt>
              <c:pt idx="5057">
                <c:v>33800.816363176004</c:v>
              </c:pt>
              <c:pt idx="5058">
                <c:v>33803.82225918601</c:v>
              </c:pt>
              <c:pt idx="5059">
                <c:v>33807.080648886018</c:v>
              </c:pt>
              <c:pt idx="5060">
                <c:v>33814.401120848015</c:v>
              </c:pt>
              <c:pt idx="5061">
                <c:v>33826.406619456015</c:v>
              </c:pt>
              <c:pt idx="5062">
                <c:v>33840.815776018018</c:v>
              </c:pt>
              <c:pt idx="5063">
                <c:v>33854.809260508016</c:v>
              </c:pt>
              <c:pt idx="5064">
                <c:v>33866.204119996008</c:v>
              </c:pt>
              <c:pt idx="5065">
                <c:v>33874.432193486013</c:v>
              </c:pt>
              <c:pt idx="5066">
                <c:v>33879.277335296021</c:v>
              </c:pt>
              <c:pt idx="5067">
                <c:v>33880.94117232602</c:v>
              </c:pt>
              <c:pt idx="5068">
                <c:v>33879.13015526002</c:v>
              </c:pt>
              <c:pt idx="5069">
                <c:v>33875.432292878017</c:v>
              </c:pt>
              <c:pt idx="5070">
                <c:v>33871.557308462012</c:v>
              </c:pt>
              <c:pt idx="5071">
                <c:v>33866.682113192008</c:v>
              </c:pt>
              <c:pt idx="5072">
                <c:v>33862.863451854013</c:v>
              </c:pt>
              <c:pt idx="5073">
                <c:v>33861.191629336012</c:v>
              </c:pt>
              <c:pt idx="5074">
                <c:v>33861.640674712013</c:v>
              </c:pt>
              <c:pt idx="5075">
                <c:v>33863.306618734016</c:v>
              </c:pt>
              <c:pt idx="5076">
                <c:v>33865.769987286018</c:v>
              </c:pt>
              <c:pt idx="5077">
                <c:v>33870.182041532011</c:v>
              </c:pt>
              <c:pt idx="5078">
                <c:v>33876.292816816007</c:v>
              </c:pt>
              <c:pt idx="5079">
                <c:v>33885.046943294001</c:v>
              </c:pt>
              <c:pt idx="5080">
                <c:v>33894.201717222008</c:v>
              </c:pt>
              <c:pt idx="5081">
                <c:v>33900.725147505997</c:v>
              </c:pt>
              <c:pt idx="5082">
                <c:v>33905.585225065995</c:v>
              </c:pt>
              <c:pt idx="5083">
                <c:v>33909.724572761996</c:v>
              </c:pt>
              <c:pt idx="5084">
                <c:v>33917.094415722</c:v>
              </c:pt>
              <c:pt idx="5085">
                <c:v>33928.598009203997</c:v>
              </c:pt>
              <c:pt idx="5086">
                <c:v>33941.799708856008</c:v>
              </c:pt>
              <c:pt idx="5087">
                <c:v>33954.902685190013</c:v>
              </c:pt>
              <c:pt idx="5088">
                <c:v>33966.001264824008</c:v>
              </c:pt>
              <c:pt idx="5089">
                <c:v>33975.007365088008</c:v>
              </c:pt>
              <c:pt idx="5090">
                <c:v>33981.397432546015</c:v>
              </c:pt>
              <c:pt idx="5091">
                <c:v>33986.667721266007</c:v>
              </c:pt>
              <c:pt idx="5092">
                <c:v>33988.773640844011</c:v>
              </c:pt>
              <c:pt idx="5093">
                <c:v>33987.542539358015</c:v>
              </c:pt>
              <c:pt idx="5094">
                <c:v>33984.791528580019</c:v>
              </c:pt>
              <c:pt idx="5095">
                <c:v>33980.19256138202</c:v>
              </c:pt>
              <c:pt idx="5096">
                <c:v>33976.608907710011</c:v>
              </c:pt>
              <c:pt idx="5097">
                <c:v>33975.677807238011</c:v>
              </c:pt>
              <c:pt idx="5098">
                <c:v>33977.30076813401</c:v>
              </c:pt>
              <c:pt idx="5099">
                <c:v>33980.791833762021</c:v>
              </c:pt>
              <c:pt idx="5100">
                <c:v>33984.926169882019</c:v>
              </c:pt>
              <c:pt idx="5101">
                <c:v>33989.299932022019</c:v>
              </c:pt>
              <c:pt idx="5102">
                <c:v>33994.068025978013</c:v>
              </c:pt>
              <c:pt idx="5103">
                <c:v>33998.981953414012</c:v>
              </c:pt>
              <c:pt idx="5104">
                <c:v>34001.455703950014</c:v>
              </c:pt>
              <c:pt idx="5105">
                <c:v>34001.402560994014</c:v>
              </c:pt>
              <c:pt idx="5106">
                <c:v>34001.876173844015</c:v>
              </c:pt>
              <c:pt idx="5107">
                <c:v>34004.473134592015</c:v>
              </c:pt>
              <c:pt idx="5108">
                <c:v>34013.239120062019</c:v>
              </c:pt>
              <c:pt idx="5109">
                <c:v>34026.293013722025</c:v>
              </c:pt>
              <c:pt idx="5110">
                <c:v>34040.514229874025</c:v>
              </c:pt>
              <c:pt idx="5111">
                <c:v>34053.011399650015</c:v>
              </c:pt>
              <c:pt idx="5112">
                <c:v>34063.448652052015</c:v>
              </c:pt>
              <c:pt idx="5113">
                <c:v>34072.117680354015</c:v>
              </c:pt>
              <c:pt idx="5114">
                <c:v>34078.985109556023</c:v>
              </c:pt>
              <c:pt idx="5115">
                <c:v>34085.805160592019</c:v>
              </c:pt>
              <c:pt idx="5116">
                <c:v>34091.248088006017</c:v>
              </c:pt>
              <c:pt idx="5117">
                <c:v>34093.741870172016</c:v>
              </c:pt>
              <c:pt idx="5118">
                <c:v>34093.937874012016</c:v>
              </c:pt>
              <c:pt idx="5119">
                <c:v>34091.94509462401</c:v>
              </c:pt>
              <c:pt idx="5120">
                <c:v>34089.625429226006</c:v>
              </c:pt>
              <c:pt idx="5121">
                <c:v>34088.52565951</c:v>
              </c:pt>
              <c:pt idx="5122">
                <c:v>34088.793489566007</c:v>
              </c:pt>
              <c:pt idx="5123">
                <c:v>34088.822432584013</c:v>
              </c:pt>
              <c:pt idx="5124">
                <c:v>34089.599034580002</c:v>
              </c:pt>
              <c:pt idx="5125">
                <c:v>34090.856327296002</c:v>
              </c:pt>
              <c:pt idx="5126">
                <c:v>34092.988830316004</c:v>
              </c:pt>
              <c:pt idx="5127">
                <c:v>34094.63391407601</c:v>
              </c:pt>
              <c:pt idx="5128">
                <c:v>34092.932588038006</c:v>
              </c:pt>
              <c:pt idx="5129">
                <c:v>34087.57233257201</c:v>
              </c:pt>
              <c:pt idx="5130">
                <c:v>34082.04392481401</c:v>
              </c:pt>
              <c:pt idx="5131">
                <c:v>34079.174968764004</c:v>
              </c:pt>
              <c:pt idx="5132">
                <c:v>34083.631913702011</c:v>
              </c:pt>
              <c:pt idx="5133">
                <c:v>34094.202190820019</c:v>
              </c:pt>
              <c:pt idx="5134">
                <c:v>34106.141537552016</c:v>
              </c:pt>
              <c:pt idx="5135">
                <c:v>34117.26685866202</c:v>
              </c:pt>
              <c:pt idx="5136">
                <c:v>34125.613313342023</c:v>
              </c:pt>
              <c:pt idx="5137">
                <c:v>34130.839597446015</c:v>
              </c:pt>
              <c:pt idx="5138">
                <c:v>34132.234925212018</c:v>
              </c:pt>
              <c:pt idx="5139">
                <c:v>34130.713681748028</c:v>
              </c:pt>
              <c:pt idx="5140">
                <c:v>34125.542110770024</c:v>
              </c:pt>
              <c:pt idx="5141">
                <c:v>34117.878335640024</c:v>
              </c:pt>
              <c:pt idx="5142">
                <c:v>34109.509171154015</c:v>
              </c:pt>
              <c:pt idx="5143">
                <c:v>34101.503724328017</c:v>
              </c:pt>
              <c:pt idx="5144">
                <c:v>34095.368993016011</c:v>
              </c:pt>
              <c:pt idx="5145">
                <c:v>34092.238211474018</c:v>
              </c:pt>
              <c:pt idx="5146">
                <c:v>34090.812329802015</c:v>
              </c:pt>
              <c:pt idx="5147">
                <c:v>34090.138348578017</c:v>
              </c:pt>
              <c:pt idx="5148">
                <c:v>34090.226099962012</c:v>
              </c:pt>
              <c:pt idx="5149">
                <c:v>34092.356658574019</c:v>
              </c:pt>
              <c:pt idx="5150">
                <c:v>34096.953963114014</c:v>
              </c:pt>
              <c:pt idx="5151">
                <c:v>34104.472461218022</c:v>
              </c:pt>
              <c:pt idx="5152">
                <c:v>34110.816272500015</c:v>
              </c:pt>
              <c:pt idx="5153">
                <c:v>34113.798733158023</c:v>
              </c:pt>
              <c:pt idx="5154">
                <c:v>34114.098319410019</c:v>
              </c:pt>
              <c:pt idx="5155">
                <c:v>34113.62793265401</c:v>
              </c:pt>
              <c:pt idx="5156">
                <c:v>34118.892565462011</c:v>
              </c:pt>
              <c:pt idx="5157">
                <c:v>34129.694317114001</c:v>
              </c:pt>
              <c:pt idx="5158">
                <c:v>34142.925514778006</c:v>
              </c:pt>
              <c:pt idx="5159">
                <c:v>34155.948255054012</c:v>
              </c:pt>
              <c:pt idx="5160">
                <c:v>34165.814330934008</c:v>
              </c:pt>
              <c:pt idx="5161">
                <c:v>34172.680028180017</c:v>
              </c:pt>
              <c:pt idx="5162">
                <c:v>34175.957000064016</c:v>
              </c:pt>
              <c:pt idx="5163">
                <c:v>34176.764292998014</c:v>
              </c:pt>
              <c:pt idx="5164">
                <c:v>34174.676726466016</c:v>
              </c:pt>
              <c:pt idx="5165">
                <c:v>34170.513660776021</c:v>
              </c:pt>
              <c:pt idx="5166">
                <c:v>34165.885864920019</c:v>
              </c:pt>
              <c:pt idx="5167">
                <c:v>34160.708220524015</c:v>
              </c:pt>
              <c:pt idx="5168">
                <c:v>34156.788499760019</c:v>
              </c:pt>
              <c:pt idx="5169">
                <c:v>34155.26303118201</c:v>
              </c:pt>
              <c:pt idx="5170">
                <c:v>34155.370299766015</c:v>
              </c:pt>
              <c:pt idx="5171">
                <c:v>34156.082618626009</c:v>
              </c:pt>
              <c:pt idx="5172">
                <c:v>34157.718868706004</c:v>
              </c:pt>
              <c:pt idx="5173">
                <c:v>34161.475527859999</c:v>
              </c:pt>
              <c:pt idx="5174">
                <c:v>34167.512736161996</c:v>
              </c:pt>
              <c:pt idx="5175">
                <c:v>34176.555012068005</c:v>
              </c:pt>
              <c:pt idx="5176">
                <c:v>34184.864248143997</c:v>
              </c:pt>
              <c:pt idx="5177">
                <c:v>34189.466818971996</c:v>
              </c:pt>
              <c:pt idx="5178">
                <c:v>34191.332255001995</c:v>
              </c:pt>
              <c:pt idx="5179">
                <c:v>34191.548611895996</c:v>
              </c:pt>
              <c:pt idx="5180">
                <c:v>34197.622322544004</c:v>
              </c:pt>
              <c:pt idx="5181">
                <c:v>34208.484796625999</c:v>
              </c:pt>
              <c:pt idx="5182">
                <c:v>34221.765097906005</c:v>
              </c:pt>
              <c:pt idx="5183">
                <c:v>34234.968427188011</c:v>
              </c:pt>
              <c:pt idx="5184">
                <c:v>34244.558559196012</c:v>
              </c:pt>
              <c:pt idx="5185">
                <c:v>34251.488927956008</c:v>
              </c:pt>
              <c:pt idx="5186">
                <c:v>34255.685526404006</c:v>
              </c:pt>
              <c:pt idx="5187">
                <c:v>34258.087021732012</c:v>
              </c:pt>
              <c:pt idx="5188">
                <c:v>34256.574389042013</c:v>
              </c:pt>
              <c:pt idx="5189">
                <c:v>34252.488091616011</c:v>
              </c:pt>
              <c:pt idx="5190">
                <c:v>34247.928204608012</c:v>
              </c:pt>
              <c:pt idx="5191">
                <c:v>34242.974720498016</c:v>
              </c:pt>
              <c:pt idx="5192">
                <c:v>34239.285602984004</c:v>
              </c:pt>
              <c:pt idx="5193">
                <c:v>34237.590960256006</c:v>
              </c:pt>
              <c:pt idx="5194">
                <c:v>34237.657061436003</c:v>
              </c:pt>
              <c:pt idx="5195">
                <c:v>34238.355267216008</c:v>
              </c:pt>
              <c:pt idx="5196">
                <c:v>34240.37528185</c:v>
              </c:pt>
              <c:pt idx="5197">
                <c:v>34244.156408818002</c:v>
              </c:pt>
              <c:pt idx="5198">
                <c:v>34250.017083400002</c:v>
              </c:pt>
              <c:pt idx="5199">
                <c:v>34258.292376706006</c:v>
              </c:pt>
              <c:pt idx="5200">
                <c:v>34266.274907399995</c:v>
              </c:pt>
              <c:pt idx="5201">
                <c:v>34271.344544266001</c:v>
              </c:pt>
              <c:pt idx="5202">
                <c:v>34273.585225696013</c:v>
              </c:pt>
              <c:pt idx="5203">
                <c:v>34273.60445140001</c:v>
              </c:pt>
              <c:pt idx="5204">
                <c:v>34279.040357856007</c:v>
              </c:pt>
              <c:pt idx="5205">
                <c:v>34289.703229562008</c:v>
              </c:pt>
              <c:pt idx="5206">
                <c:v>34303.032318004014</c:v>
              </c:pt>
              <c:pt idx="5207">
                <c:v>34316.244439862014</c:v>
              </c:pt>
              <c:pt idx="5208">
                <c:v>34326.007418138011</c:v>
              </c:pt>
              <c:pt idx="5209">
                <c:v>34333.421192520014</c:v>
              </c:pt>
              <c:pt idx="5210">
                <c:v>34337.649656076021</c:v>
              </c:pt>
              <c:pt idx="5211">
                <c:v>34339.300689442025</c:v>
              </c:pt>
              <c:pt idx="5212">
                <c:v>34337.44670833202</c:v>
              </c:pt>
              <c:pt idx="5213">
                <c:v>34332.890833504018</c:v>
              </c:pt>
              <c:pt idx="5214">
                <c:v>34327.576795268018</c:v>
              </c:pt>
              <c:pt idx="5215">
                <c:v>34321.693398498021</c:v>
              </c:pt>
              <c:pt idx="5216">
                <c:v>34317.400573950013</c:v>
              </c:pt>
              <c:pt idx="5217">
                <c:v>34314.980433034012</c:v>
              </c:pt>
              <c:pt idx="5218">
                <c:v>34314.175283422017</c:v>
              </c:pt>
              <c:pt idx="5219">
                <c:v>34314.381914516009</c:v>
              </c:pt>
              <c:pt idx="5220">
                <c:v>34315.143771866009</c:v>
              </c:pt>
              <c:pt idx="5221">
                <c:v>34317.605068794022</c:v>
              </c:pt>
              <c:pt idx="5222">
                <c:v>34322.839262122012</c:v>
              </c:pt>
              <c:pt idx="5223">
                <c:v>34329.986383906005</c:v>
              </c:pt>
              <c:pt idx="5224">
                <c:v>34337.626842282007</c:v>
              </c:pt>
              <c:pt idx="5225">
                <c:v>34342.618226634004</c:v>
              </c:pt>
              <c:pt idx="5226">
                <c:v>34344.928951784001</c:v>
              </c:pt>
              <c:pt idx="5227">
                <c:v>34344.702202141998</c:v>
              </c:pt>
              <c:pt idx="5228">
                <c:v>34350.222323796006</c:v>
              </c:pt>
              <c:pt idx="5229">
                <c:v>34360.62642778601</c:v>
              </c:pt>
              <c:pt idx="5230">
                <c:v>34373.330076449995</c:v>
              </c:pt>
              <c:pt idx="5231">
                <c:v>34386.460199591995</c:v>
              </c:pt>
              <c:pt idx="5232">
                <c:v>34397.220284123985</c:v>
              </c:pt>
              <c:pt idx="5233">
                <c:v>34404.866443771978</c:v>
              </c:pt>
              <c:pt idx="5234">
                <c:v>34409.302421751985</c:v>
              </c:pt>
              <c:pt idx="5235">
                <c:v>34411.605801313992</c:v>
              </c:pt>
              <c:pt idx="5236">
                <c:v>34410.340351395993</c:v>
              </c:pt>
              <c:pt idx="5237">
                <c:v>34406.397398297988</c:v>
              </c:pt>
              <c:pt idx="5238">
                <c:v>34401.558630671985</c:v>
              </c:pt>
              <c:pt idx="5239">
                <c:v>34396.250191723986</c:v>
              </c:pt>
              <c:pt idx="5240">
                <c:v>34392.387129647985</c:v>
              </c:pt>
              <c:pt idx="5241">
                <c:v>34390.630664037984</c:v>
              </c:pt>
              <c:pt idx="5242">
                <c:v>34390.239622841982</c:v>
              </c:pt>
              <c:pt idx="5243">
                <c:v>34391.121014691984</c:v>
              </c:pt>
              <c:pt idx="5244">
                <c:v>34393.050352929989</c:v>
              </c:pt>
              <c:pt idx="5245">
                <c:v>34396.664283103994</c:v>
              </c:pt>
              <c:pt idx="5246">
                <c:v>34402.656499785997</c:v>
              </c:pt>
              <c:pt idx="5247">
                <c:v>34410.380569637993</c:v>
              </c:pt>
              <c:pt idx="5248">
                <c:v>34418.06362832999</c:v>
              </c:pt>
              <c:pt idx="5249">
                <c:v>34423.285275531991</c:v>
              </c:pt>
              <c:pt idx="5250">
                <c:v>34425.747119307998</c:v>
              </c:pt>
              <c:pt idx="5251">
                <c:v>34425.809578288005</c:v>
              </c:pt>
              <c:pt idx="5252">
                <c:v>34431.095855041996</c:v>
              </c:pt>
              <c:pt idx="5253">
                <c:v>34440.775954754012</c:v>
              </c:pt>
              <c:pt idx="5254">
                <c:v>34452.602646978012</c:v>
              </c:pt>
              <c:pt idx="5255">
                <c:v>34464.52088433801</c:v>
              </c:pt>
              <c:pt idx="5256">
                <c:v>34474.698025948011</c:v>
              </c:pt>
              <c:pt idx="5257">
                <c:v>34482.254527516008</c:v>
              </c:pt>
              <c:pt idx="5258">
                <c:v>34487.482178700011</c:v>
              </c:pt>
              <c:pt idx="5259">
                <c:v>34491.330703306005</c:v>
              </c:pt>
              <c:pt idx="5260">
                <c:v>34492.376840928009</c:v>
              </c:pt>
              <c:pt idx="5261">
                <c:v>34490.424516200008</c:v>
              </c:pt>
              <c:pt idx="5262">
                <c:v>34487.350227352006</c:v>
              </c:pt>
              <c:pt idx="5263">
                <c:v>34482.995892298008</c:v>
              </c:pt>
              <c:pt idx="5264">
                <c:v>34479.908034702014</c:v>
              </c:pt>
              <c:pt idx="5265">
                <c:v>34479.066154340006</c:v>
              </c:pt>
              <c:pt idx="5266">
                <c:v>34480.522387418008</c:v>
              </c:pt>
              <c:pt idx="5267">
                <c:v>34483.940693108016</c:v>
              </c:pt>
              <c:pt idx="5268">
                <c:v>34488.198827980013</c:v>
              </c:pt>
              <c:pt idx="5269">
                <c:v>34492.562191406003</c:v>
              </c:pt>
              <c:pt idx="5270">
                <c:v>34497.650615080005</c:v>
              </c:pt>
              <c:pt idx="5271">
                <c:v>34502.394848744007</c:v>
              </c:pt>
              <c:pt idx="5272">
                <c:v>34504.559511520005</c:v>
              </c:pt>
              <c:pt idx="5273">
                <c:v>34504.781225964005</c:v>
              </c:pt>
              <c:pt idx="5274">
                <c:v>34505.129855867999</c:v>
              </c:pt>
              <c:pt idx="5275">
                <c:v>34507.301977365998</c:v>
              </c:pt>
              <c:pt idx="5276">
                <c:v>34515.500717056006</c:v>
              </c:pt>
              <c:pt idx="5277">
                <c:v>34528.464910340001</c:v>
              </c:pt>
              <c:pt idx="5278">
                <c:v>34541.988980816001</c:v>
              </c:pt>
              <c:pt idx="5279">
                <c:v>34554.763036445991</c:v>
              </c:pt>
              <c:pt idx="5280">
                <c:v>34565.389771667993</c:v>
              </c:pt>
              <c:pt idx="5281">
                <c:v>34574.180109257999</c:v>
              </c:pt>
              <c:pt idx="5282">
                <c:v>34581.298799127995</c:v>
              </c:pt>
              <c:pt idx="5283">
                <c:v>34588.147834630006</c:v>
              </c:pt>
              <c:pt idx="5284">
                <c:v>34593.410431172008</c:v>
              </c:pt>
              <c:pt idx="5285">
                <c:v>34595.859968920005</c:v>
              </c:pt>
              <c:pt idx="5286">
                <c:v>34596.387414004013</c:v>
              </c:pt>
              <c:pt idx="5287">
                <c:v>34594.140094622009</c:v>
              </c:pt>
              <c:pt idx="5288">
                <c:v>34591.411613802018</c:v>
              </c:pt>
              <c:pt idx="5289">
                <c:v>34589.918596900017</c:v>
              </c:pt>
              <c:pt idx="5290">
                <c:v>34589.825697414017</c:v>
              </c:pt>
              <c:pt idx="5291">
                <c:v>34590.278226668015</c:v>
              </c:pt>
              <c:pt idx="5292">
                <c:v>34590.972646122013</c:v>
              </c:pt>
              <c:pt idx="5293">
                <c:v>34592.183784546018</c:v>
              </c:pt>
              <c:pt idx="5294">
                <c:v>34593.552520404017</c:v>
              </c:pt>
              <c:pt idx="5295">
                <c:v>34594.659448874016</c:v>
              </c:pt>
              <c:pt idx="5296">
                <c:v>34592.327788942013</c:v>
              </c:pt>
              <c:pt idx="5297">
                <c:v>34586.951113496012</c:v>
              </c:pt>
              <c:pt idx="5298">
                <c:v>34581.426149740015</c:v>
              </c:pt>
              <c:pt idx="5299">
                <c:v>34578.640477450012</c:v>
              </c:pt>
              <c:pt idx="5300">
                <c:v>34583.693258580017</c:v>
              </c:pt>
              <c:pt idx="5301">
                <c:v>34594.156442128013</c:v>
              </c:pt>
              <c:pt idx="5302">
                <c:v>34606.294589772013</c:v>
              </c:pt>
              <c:pt idx="5303">
                <c:v>34617.389019890012</c:v>
              </c:pt>
              <c:pt idx="5304">
                <c:v>34625.742200798013</c:v>
              </c:pt>
              <c:pt idx="5305">
                <c:v>34631.28985111801</c:v>
              </c:pt>
              <c:pt idx="5306">
                <c:v>34632.389458576006</c:v>
              </c:pt>
              <c:pt idx="5307">
                <c:v>34631.071259740012</c:v>
              </c:pt>
              <c:pt idx="5308">
                <c:v>34625.661424306003</c:v>
              </c:pt>
              <c:pt idx="5309">
                <c:v>34617.865674350003</c:v>
              </c:pt>
              <c:pt idx="5310">
                <c:v>34609.315027226003</c:v>
              </c:pt>
              <c:pt idx="5311">
                <c:v>34601.743028374003</c:v>
              </c:pt>
              <c:pt idx="5312">
                <c:v>34595.647202760003</c:v>
              </c:pt>
              <c:pt idx="5313">
                <c:v>34592.036730864005</c:v>
              </c:pt>
              <c:pt idx="5314">
                <c:v>34590.47036313601</c:v>
              </c:pt>
              <c:pt idx="5315">
                <c:v>34590.293281078011</c:v>
              </c:pt>
              <c:pt idx="5316">
                <c:v>34591.154671428005</c:v>
              </c:pt>
              <c:pt idx="5317">
                <c:v>34593.494007519999</c:v>
              </c:pt>
              <c:pt idx="5318">
                <c:v>34598.306665114003</c:v>
              </c:pt>
              <c:pt idx="5319">
                <c:v>34605.352416679998</c:v>
              </c:pt>
              <c:pt idx="5320">
                <c:v>34611.846015725991</c:v>
              </c:pt>
              <c:pt idx="5321">
                <c:v>34615.499305223995</c:v>
              </c:pt>
              <c:pt idx="5322">
                <c:v>34616.703179119999</c:v>
              </c:pt>
              <c:pt idx="5323">
                <c:v>34616.706414288004</c:v>
              </c:pt>
              <c:pt idx="5324">
                <c:v>34622.376421797999</c:v>
              </c:pt>
              <c:pt idx="5325">
                <c:v>34632.607457364007</c:v>
              </c:pt>
              <c:pt idx="5326">
                <c:v>34644.70750212601</c:v>
              </c:pt>
              <c:pt idx="5327">
                <c:v>34656.020485120003</c:v>
              </c:pt>
              <c:pt idx="5328">
                <c:v>34664.776247794005</c:v>
              </c:pt>
              <c:pt idx="5329">
                <c:v>34670.543799612009</c:v>
              </c:pt>
              <c:pt idx="5330">
                <c:v>34673.214188868005</c:v>
              </c:pt>
              <c:pt idx="5331">
                <c:v>34673.408886522018</c:v>
              </c:pt>
              <c:pt idx="5332">
                <c:v>34669.991772262016</c:v>
              </c:pt>
              <c:pt idx="5333">
                <c:v>34663.972186022016</c:v>
              </c:pt>
              <c:pt idx="5334">
                <c:v>34657.117699504022</c:v>
              </c:pt>
              <c:pt idx="5335">
                <c:v>34649.691991610031</c:v>
              </c:pt>
              <c:pt idx="5336">
                <c:v>34643.932046332033</c:v>
              </c:pt>
              <c:pt idx="5337">
                <c:v>34640.294146248038</c:v>
              </c:pt>
              <c:pt idx="5338">
                <c:v>34638.39761271004</c:v>
              </c:pt>
              <c:pt idx="5339">
                <c:v>34637.944219644036</c:v>
              </c:pt>
              <c:pt idx="5340">
                <c:v>34638.379023970039</c:v>
              </c:pt>
              <c:pt idx="5341">
                <c:v>34640.47447315004</c:v>
              </c:pt>
              <c:pt idx="5342">
                <c:v>34644.910413808022</c:v>
              </c:pt>
              <c:pt idx="5343">
                <c:v>34651.443996230031</c:v>
              </c:pt>
              <c:pt idx="5344">
                <c:v>34657.540532412029</c:v>
              </c:pt>
              <c:pt idx="5345">
                <c:v>34660.394659806021</c:v>
              </c:pt>
              <c:pt idx="5346">
                <c:v>34660.815294632026</c:v>
              </c:pt>
              <c:pt idx="5347">
                <c:v>34660.201610628028</c:v>
              </c:pt>
              <c:pt idx="5348">
                <c:v>34665.244204166032</c:v>
              </c:pt>
              <c:pt idx="5349">
                <c:v>34675.786244670031</c:v>
              </c:pt>
              <c:pt idx="5350">
                <c:v>34688.097180712037</c:v>
              </c:pt>
              <c:pt idx="5351">
                <c:v>34700.23582990202</c:v>
              </c:pt>
              <c:pt idx="5352">
                <c:v>34709.262588158017</c:v>
              </c:pt>
              <c:pt idx="5353">
                <c:v>34715.547655152026</c:v>
              </c:pt>
              <c:pt idx="5354">
                <c:v>34718.528960230018</c:v>
              </c:pt>
              <c:pt idx="5355">
                <c:v>34719.197488708014</c:v>
              </c:pt>
              <c:pt idx="5356">
                <c:v>34716.793054306014</c:v>
              </c:pt>
              <c:pt idx="5357">
                <c:v>34711.878450232005</c:v>
              </c:pt>
              <c:pt idx="5358">
                <c:v>34706.094674410007</c:v>
              </c:pt>
              <c:pt idx="5359">
                <c:v>34700.230128530013</c:v>
              </c:pt>
              <c:pt idx="5360">
                <c:v>34695.921019714013</c:v>
              </c:pt>
              <c:pt idx="5361">
                <c:v>34693.58345211202</c:v>
              </c:pt>
              <c:pt idx="5362">
                <c:v>34693.040066708018</c:v>
              </c:pt>
              <c:pt idx="5363">
                <c:v>34693.379478772011</c:v>
              </c:pt>
              <c:pt idx="5364">
                <c:v>34694.444722286018</c:v>
              </c:pt>
              <c:pt idx="5365">
                <c:v>34697.147222920008</c:v>
              </c:pt>
              <c:pt idx="5366">
                <c:v>34702.028947926003</c:v>
              </c:pt>
              <c:pt idx="5367">
                <c:v>34708.853680376</c:v>
              </c:pt>
              <c:pt idx="5368">
                <c:v>34714.93181064001</c:v>
              </c:pt>
              <c:pt idx="5369">
                <c:v>34718.750240538007</c:v>
              </c:pt>
              <c:pt idx="5370">
                <c:v>34720.399927218008</c:v>
              </c:pt>
              <c:pt idx="5371">
                <c:v>34719.645859168013</c:v>
              </c:pt>
              <c:pt idx="5372">
                <c:v>34724.334390684016</c:v>
              </c:pt>
              <c:pt idx="5373">
                <c:v>34733.683723462018</c:v>
              </c:pt>
              <c:pt idx="5374">
                <c:v>34745.184198714007</c:v>
              </c:pt>
              <c:pt idx="5375">
                <c:v>34756.538511046005</c:v>
              </c:pt>
              <c:pt idx="5376">
                <c:v>34764.743881406008</c:v>
              </c:pt>
              <c:pt idx="5377">
                <c:v>34769.945894994002</c:v>
              </c:pt>
              <c:pt idx="5378">
                <c:v>34772.722483657999</c:v>
              </c:pt>
              <c:pt idx="5379">
                <c:v>34773.098892971997</c:v>
              </c:pt>
              <c:pt idx="5380">
                <c:v>34770.398891878001</c:v>
              </c:pt>
              <c:pt idx="5381">
                <c:v>34764.714191166</c:v>
              </c:pt>
              <c:pt idx="5382">
                <c:v>34758.682194417997</c:v>
              </c:pt>
              <c:pt idx="5383">
                <c:v>34752.425917688015</c:v>
              </c:pt>
              <c:pt idx="5384">
                <c:v>34747.408444528017</c:v>
              </c:pt>
              <c:pt idx="5385">
                <c:v>34744.58115176401</c:v>
              </c:pt>
              <c:pt idx="5386">
                <c:v>34743.588885186015</c:v>
              </c:pt>
              <c:pt idx="5387">
                <c:v>34743.92494373001</c:v>
              </c:pt>
              <c:pt idx="5388">
                <c:v>34745.119081970006</c:v>
              </c:pt>
              <c:pt idx="5389">
                <c:v>34747.573379380003</c:v>
              </c:pt>
              <c:pt idx="5390">
                <c:v>34752.748597892001</c:v>
              </c:pt>
              <c:pt idx="5391">
                <c:v>34759.51630024601</c:v>
              </c:pt>
              <c:pt idx="5392">
                <c:v>34764.885172548013</c:v>
              </c:pt>
              <c:pt idx="5393">
                <c:v>34769.214146186008</c:v>
              </c:pt>
              <c:pt idx="5394">
                <c:v>34771.366325748015</c:v>
              </c:pt>
              <c:pt idx="5395">
                <c:v>34771.876734006008</c:v>
              </c:pt>
              <c:pt idx="5396">
                <c:v>34778.391526042004</c:v>
              </c:pt>
              <c:pt idx="5397">
                <c:v>34788.772666026009</c:v>
              </c:pt>
              <c:pt idx="5398">
                <c:v>34801.704769838005</c:v>
              </c:pt>
              <c:pt idx="5399">
                <c:v>34814.558834161995</c:v>
              </c:pt>
              <c:pt idx="5400">
                <c:v>34824.251856021998</c:v>
              </c:pt>
              <c:pt idx="5401">
                <c:v>34831.046577598005</c:v>
              </c:pt>
              <c:pt idx="5402">
                <c:v>34834.427868384002</c:v>
              </c:pt>
              <c:pt idx="5403">
                <c:v>34835.550356316009</c:v>
              </c:pt>
              <c:pt idx="5404">
                <c:v>34833.975996768015</c:v>
              </c:pt>
              <c:pt idx="5405">
                <c:v>34829.248312364005</c:v>
              </c:pt>
              <c:pt idx="5406">
                <c:v>34823.967488456008</c:v>
              </c:pt>
              <c:pt idx="5407">
                <c:v>34818.484662010007</c:v>
              </c:pt>
              <c:pt idx="5408">
                <c:v>34814.25680131001</c:v>
              </c:pt>
              <c:pt idx="5409">
                <c:v>34812.043849296009</c:v>
              </c:pt>
              <c:pt idx="5410">
                <c:v>34811.807257470013</c:v>
              </c:pt>
              <c:pt idx="5411">
                <c:v>34812.675012250016</c:v>
              </c:pt>
              <c:pt idx="5412">
                <c:v>34814.658023044009</c:v>
              </c:pt>
              <c:pt idx="5413">
                <c:v>34818.511309262016</c:v>
              </c:pt>
              <c:pt idx="5414">
                <c:v>34824.297232672005</c:v>
              </c:pt>
              <c:pt idx="5415">
                <c:v>34832.279416806006</c:v>
              </c:pt>
              <c:pt idx="5416">
                <c:v>34840.715437304018</c:v>
              </c:pt>
              <c:pt idx="5417">
                <c:v>34846.971773396013</c:v>
              </c:pt>
              <c:pt idx="5418">
                <c:v>34850.737488262013</c:v>
              </c:pt>
              <c:pt idx="5419">
                <c:v>34851.389042656003</c:v>
              </c:pt>
              <c:pt idx="5420">
                <c:v>34857.747750679999</c:v>
              </c:pt>
              <c:pt idx="5421">
                <c:v>34868.584077498002</c:v>
              </c:pt>
              <c:pt idx="5422">
                <c:v>34881.494350630004</c:v>
              </c:pt>
              <c:pt idx="5423">
                <c:v>34894.400000616013</c:v>
              </c:pt>
              <c:pt idx="5424">
                <c:v>34904.603691822005</c:v>
              </c:pt>
              <c:pt idx="5425">
                <c:v>34912.749035566005</c:v>
              </c:pt>
              <c:pt idx="5426">
                <c:v>34918.569153966004</c:v>
              </c:pt>
              <c:pt idx="5427">
                <c:v>34923.278186102005</c:v>
              </c:pt>
              <c:pt idx="5428">
                <c:v>34925.412084060008</c:v>
              </c:pt>
              <c:pt idx="5429">
                <c:v>34924.739456560012</c:v>
              </c:pt>
              <c:pt idx="5430">
                <c:v>34922.043151154008</c:v>
              </c:pt>
              <c:pt idx="5431">
                <c:v>34917.640998068011</c:v>
              </c:pt>
              <c:pt idx="5432">
                <c:v>34914.276271974006</c:v>
              </c:pt>
              <c:pt idx="5433">
                <c:v>34914.040180314012</c:v>
              </c:pt>
              <c:pt idx="5434">
                <c:v>34916.043310104003</c:v>
              </c:pt>
              <c:pt idx="5435">
                <c:v>34919.723718464003</c:v>
              </c:pt>
              <c:pt idx="5436">
                <c:v>34924.284536372004</c:v>
              </c:pt>
              <c:pt idx="5437">
                <c:v>34929.266179772021</c:v>
              </c:pt>
              <c:pt idx="5438">
                <c:v>34934.787518138015</c:v>
              </c:pt>
              <c:pt idx="5439">
                <c:v>34940.262619310015</c:v>
              </c:pt>
              <c:pt idx="5440">
                <c:v>34942.771589642012</c:v>
              </c:pt>
              <c:pt idx="5441">
                <c:v>34942.129473508023</c:v>
              </c:pt>
              <c:pt idx="5442">
                <c:v>34941.446479564023</c:v>
              </c:pt>
              <c:pt idx="5443">
                <c:v>34943.130981886032</c:v>
              </c:pt>
              <c:pt idx="5444">
                <c:v>34951.559816872024</c:v>
              </c:pt>
              <c:pt idx="5445">
                <c:v>34964.237163216014</c:v>
              </c:pt>
              <c:pt idx="5446">
                <c:v>34976.892693596026</c:v>
              </c:pt>
              <c:pt idx="5447">
                <c:v>34988.243332956015</c:v>
              </c:pt>
              <c:pt idx="5448">
                <c:v>34997.584432432021</c:v>
              </c:pt>
              <c:pt idx="5449">
                <c:v>35004.500223172014</c:v>
              </c:pt>
              <c:pt idx="5450">
                <c:v>35010.435869032008</c:v>
              </c:pt>
              <c:pt idx="5451">
                <c:v>35016.396403186016</c:v>
              </c:pt>
              <c:pt idx="5452">
                <c:v>35020.933243212014</c:v>
              </c:pt>
              <c:pt idx="5453">
                <c:v>35023.202547216017</c:v>
              </c:pt>
              <c:pt idx="5454">
                <c:v>35023.51972918801</c:v>
              </c:pt>
              <c:pt idx="5455">
                <c:v>35021.812347984014</c:v>
              </c:pt>
              <c:pt idx="5456">
                <c:v>35019.295407694015</c:v>
              </c:pt>
              <c:pt idx="5457">
                <c:v>35017.801595582016</c:v>
              </c:pt>
              <c:pt idx="5458">
                <c:v>35016.694683430011</c:v>
              </c:pt>
              <c:pt idx="5459">
                <c:v>35016.438681058011</c:v>
              </c:pt>
              <c:pt idx="5460">
                <c:v>35016.382156474006</c:v>
              </c:pt>
              <c:pt idx="5461">
                <c:v>35017.380079880008</c:v>
              </c:pt>
              <c:pt idx="5462">
                <c:v>35018.699012398007</c:v>
              </c:pt>
              <c:pt idx="5463">
                <c:v>35019.691648090011</c:v>
              </c:pt>
              <c:pt idx="5464">
                <c:v>35017.223162010014</c:v>
              </c:pt>
              <c:pt idx="5465">
                <c:v>35011.303883242013</c:v>
              </c:pt>
              <c:pt idx="5466">
                <c:v>35005.32942610202</c:v>
              </c:pt>
              <c:pt idx="5467">
                <c:v>35001.763816632018</c:v>
              </c:pt>
              <c:pt idx="5468">
                <c:v>35006.396486654019</c:v>
              </c:pt>
              <c:pt idx="5469">
                <c:v>35016.405488152013</c:v>
              </c:pt>
              <c:pt idx="5470">
                <c:v>35027.504711728012</c:v>
              </c:pt>
              <c:pt idx="5471">
                <c:v>35036.797070792018</c:v>
              </c:pt>
              <c:pt idx="5472">
                <c:v>35043.793220738014</c:v>
              </c:pt>
              <c:pt idx="5473">
                <c:v>35047.14717433801</c:v>
              </c:pt>
              <c:pt idx="5474">
                <c:v>35046.536922656021</c:v>
              </c:pt>
              <c:pt idx="5475">
                <c:v>35043.520726322015</c:v>
              </c:pt>
              <c:pt idx="5476">
                <c:v>35036.780244748035</c:v>
              </c:pt>
              <c:pt idx="5477">
                <c:v>35026.844223760039</c:v>
              </c:pt>
              <c:pt idx="5478">
                <c:v>35016.54537427803</c:v>
              </c:pt>
              <c:pt idx="5479">
                <c:v>35006.777901726033</c:v>
              </c:pt>
              <c:pt idx="5480">
                <c:v>34998.586428764029</c:v>
              </c:pt>
              <c:pt idx="5481">
                <c:v>34993.295837506026</c:v>
              </c:pt>
              <c:pt idx="5482">
                <c:v>34989.667931196032</c:v>
              </c:pt>
              <c:pt idx="5483">
                <c:v>34987.13792570604</c:v>
              </c:pt>
              <c:pt idx="5484">
                <c:v>34985.316765344047</c:v>
              </c:pt>
              <c:pt idx="5485">
                <c:v>34985.88755195804</c:v>
              </c:pt>
              <c:pt idx="5486">
                <c:v>34988.782474894047</c:v>
              </c:pt>
              <c:pt idx="5487">
                <c:v>34994.468253534047</c:v>
              </c:pt>
              <c:pt idx="5488">
                <c:v>34999.053393266047</c:v>
              </c:pt>
              <c:pt idx="5489">
                <c:v>35000.745411266042</c:v>
              </c:pt>
              <c:pt idx="5490">
                <c:v>35000.453120400038</c:v>
              </c:pt>
              <c:pt idx="5491">
                <c:v>34999.096086288053</c:v>
              </c:pt>
              <c:pt idx="5492">
                <c:v>35003.236041496049</c:v>
              </c:pt>
              <c:pt idx="5493">
                <c:v>35011.86942119804</c:v>
              </c:pt>
              <c:pt idx="5494">
                <c:v>35022.138201876041</c:v>
              </c:pt>
              <c:pt idx="5495">
                <c:v>35031.644376286044</c:v>
              </c:pt>
              <c:pt idx="5496">
                <c:v>35038.293705456039</c:v>
              </c:pt>
              <c:pt idx="5497">
                <c:v>35042.365353914036</c:v>
              </c:pt>
              <c:pt idx="5498">
                <c:v>35043.48018021803</c:v>
              </c:pt>
              <c:pt idx="5499">
                <c:v>35042.94657940403</c:v>
              </c:pt>
              <c:pt idx="5500">
                <c:v>35039.069036770037</c:v>
              </c:pt>
              <c:pt idx="5501">
                <c:v>35032.627738736039</c:v>
              </c:pt>
              <c:pt idx="5502">
                <c:v>35025.516634146043</c:v>
              </c:pt>
              <c:pt idx="5503">
                <c:v>35018.522532928044</c:v>
              </c:pt>
              <c:pt idx="5504">
                <c:v>35012.466230166036</c:v>
              </c:pt>
              <c:pt idx="5505">
                <c:v>35009.319938690031</c:v>
              </c:pt>
              <c:pt idx="5506">
                <c:v>35007.089655410025</c:v>
              </c:pt>
              <c:pt idx="5507">
                <c:v>35005.458539486019</c:v>
              </c:pt>
              <c:pt idx="5508">
                <c:v>35004.630908758023</c:v>
              </c:pt>
              <c:pt idx="5509">
                <c:v>35005.632486758026</c:v>
              </c:pt>
              <c:pt idx="5510">
                <c:v>35009.266312082022</c:v>
              </c:pt>
              <c:pt idx="5511">
                <c:v>35015.22550987202</c:v>
              </c:pt>
              <c:pt idx="5512">
                <c:v>35020.647164384012</c:v>
              </c:pt>
              <c:pt idx="5513">
                <c:v>35022.917061440021</c:v>
              </c:pt>
              <c:pt idx="5514">
                <c:v>35022.671969164025</c:v>
              </c:pt>
              <c:pt idx="5515">
                <c:v>35021.220587024021</c:v>
              </c:pt>
              <c:pt idx="5516">
                <c:v>35026.322308350012</c:v>
              </c:pt>
              <c:pt idx="5517">
                <c:v>35035.562396920017</c:v>
              </c:pt>
              <c:pt idx="5518">
                <c:v>35046.700002926016</c:v>
              </c:pt>
              <c:pt idx="5519">
                <c:v>35057.014823616009</c:v>
              </c:pt>
              <c:pt idx="5520">
                <c:v>35064.603322562019</c:v>
              </c:pt>
              <c:pt idx="5521">
                <c:v>35069.183355810019</c:v>
              </c:pt>
              <c:pt idx="5522">
                <c:v>35070.794187508007</c:v>
              </c:pt>
              <c:pt idx="5523">
                <c:v>35070.226100628017</c:v>
              </c:pt>
              <c:pt idx="5524">
                <c:v>35066.646955794015</c:v>
              </c:pt>
              <c:pt idx="5525">
                <c:v>35060.746004402019</c:v>
              </c:pt>
              <c:pt idx="5526">
                <c:v>35054.089868874013</c:v>
              </c:pt>
              <c:pt idx="5527">
                <c:v>35047.195025500012</c:v>
              </c:pt>
              <c:pt idx="5528">
                <c:v>35041.497475598022</c:v>
              </c:pt>
              <c:pt idx="5529">
                <c:v>35037.504927722017</c:v>
              </c:pt>
              <c:pt idx="5530">
                <c:v>35035.208188428012</c:v>
              </c:pt>
              <c:pt idx="5531">
                <c:v>35033.43452683802</c:v>
              </c:pt>
              <c:pt idx="5532">
                <c:v>35033.134004634019</c:v>
              </c:pt>
              <c:pt idx="5533">
                <c:v>35034.077020506018</c:v>
              </c:pt>
              <c:pt idx="5534">
                <c:v>35037.544236216017</c:v>
              </c:pt>
              <c:pt idx="5535">
                <c:v>35044.224264770026</c:v>
              </c:pt>
              <c:pt idx="5536">
                <c:v>35049.793507776019</c:v>
              </c:pt>
              <c:pt idx="5537">
                <c:v>35052.462732000022</c:v>
              </c:pt>
              <c:pt idx="5538">
                <c:v>35052.084739526028</c:v>
              </c:pt>
              <c:pt idx="5539">
                <c:v>35050.027796950017</c:v>
              </c:pt>
              <c:pt idx="5540">
                <c:v>35054.54150564201</c:v>
              </c:pt>
              <c:pt idx="5541">
                <c:v>35063.502493674016</c:v>
              </c:pt>
              <c:pt idx="5542">
                <c:v>35074.19143203002</c:v>
              </c:pt>
              <c:pt idx="5543">
                <c:v>35084.223973678025</c:v>
              </c:pt>
              <c:pt idx="5544">
                <c:v>35091.290426152016</c:v>
              </c:pt>
              <c:pt idx="5545">
                <c:v>35096.014234518014</c:v>
              </c:pt>
              <c:pt idx="5546">
                <c:v>35097.592425760005</c:v>
              </c:pt>
              <c:pt idx="5547">
                <c:v>35097.489323688009</c:v>
              </c:pt>
              <c:pt idx="5548">
                <c:v>35094.416083812001</c:v>
              </c:pt>
              <c:pt idx="5549">
                <c:v>35088.359483860004</c:v>
              </c:pt>
              <c:pt idx="5550">
                <c:v>35081.87431115401</c:v>
              </c:pt>
              <c:pt idx="5551">
                <c:v>35074.510031674014</c:v>
              </c:pt>
              <c:pt idx="5552">
                <c:v>35068.877391264017</c:v>
              </c:pt>
              <c:pt idx="5553">
                <c:v>35065.188973288015</c:v>
              </c:pt>
              <c:pt idx="5554">
                <c:v>35062.639977254017</c:v>
              </c:pt>
              <c:pt idx="5555">
                <c:v>35060.477375856011</c:v>
              </c:pt>
              <c:pt idx="5556">
                <c:v>35059.252691906011</c:v>
              </c:pt>
              <c:pt idx="5557">
                <c:v>35060.149880656019</c:v>
              </c:pt>
              <c:pt idx="5558">
                <c:v>35063.419234736015</c:v>
              </c:pt>
              <c:pt idx="5559">
                <c:v>35069.36061832602</c:v>
              </c:pt>
              <c:pt idx="5560">
                <c:v>35074.386985530014</c:v>
              </c:pt>
              <c:pt idx="5561">
                <c:v>35076.478301972027</c:v>
              </c:pt>
              <c:pt idx="5562">
                <c:v>35075.987515690023</c:v>
              </c:pt>
              <c:pt idx="5563">
                <c:v>35074.199421742022</c:v>
              </c:pt>
              <c:pt idx="5564">
                <c:v>35078.291042830024</c:v>
              </c:pt>
              <c:pt idx="5565">
                <c:v>35086.208052760026</c:v>
              </c:pt>
              <c:pt idx="5566">
                <c:v>35095.888754336032</c:v>
              </c:pt>
              <c:pt idx="5567">
                <c:v>35105.244877858036</c:v>
              </c:pt>
              <c:pt idx="5568">
                <c:v>35112.01066218003</c:v>
              </c:pt>
              <c:pt idx="5569">
                <c:v>35116.152640460037</c:v>
              </c:pt>
              <c:pt idx="5570">
                <c:v>35116.983014562029</c:v>
              </c:pt>
              <c:pt idx="5571">
                <c:v>35115.879572516016</c:v>
              </c:pt>
              <c:pt idx="5572">
                <c:v>35111.967509346017</c:v>
              </c:pt>
              <c:pt idx="5573">
                <c:v>35105.915183852012</c:v>
              </c:pt>
              <c:pt idx="5574">
                <c:v>35099.040438586002</c:v>
              </c:pt>
              <c:pt idx="5575">
                <c:v>35092.143861288008</c:v>
              </c:pt>
              <c:pt idx="5576">
                <c:v>35086.467363706019</c:v>
              </c:pt>
              <c:pt idx="5577">
                <c:v>35082.827408356017</c:v>
              </c:pt>
              <c:pt idx="5578">
                <c:v>35080.688515230016</c:v>
              </c:pt>
              <c:pt idx="5579">
                <c:v>35078.945262714013</c:v>
              </c:pt>
              <c:pt idx="5580">
                <c:v>35078.470997568016</c:v>
              </c:pt>
              <c:pt idx="5581">
                <c:v>35079.331716564011</c:v>
              </c:pt>
              <c:pt idx="5582">
                <c:v>35082.399857988014</c:v>
              </c:pt>
              <c:pt idx="5583">
                <c:v>35088.08097697801</c:v>
              </c:pt>
              <c:pt idx="5584">
                <c:v>35093.209498910008</c:v>
              </c:pt>
              <c:pt idx="5585">
                <c:v>35095.823271072011</c:v>
              </c:pt>
              <c:pt idx="5586">
                <c:v>35095.967413916012</c:v>
              </c:pt>
              <c:pt idx="5587">
                <c:v>35094.795467550008</c:v>
              </c:pt>
              <c:pt idx="5588">
                <c:v>35098.790192250002</c:v>
              </c:pt>
              <c:pt idx="5589">
                <c:v>35106.043001542006</c:v>
              </c:pt>
              <c:pt idx="5590">
                <c:v>35115.531415348007</c:v>
              </c:pt>
              <c:pt idx="5591">
                <c:v>35125.017323168009</c:v>
              </c:pt>
              <c:pt idx="5592">
                <c:v>35131.977490956015</c:v>
              </c:pt>
              <c:pt idx="5593">
                <c:v>35137.166524408014</c:v>
              </c:pt>
              <c:pt idx="5594">
                <c:v>35139.950727314012</c:v>
              </c:pt>
              <c:pt idx="5595">
                <c:v>35141.909237126019</c:v>
              </c:pt>
              <c:pt idx="5596">
                <c:v>35141.574782420023</c:v>
              </c:pt>
              <c:pt idx="5597">
                <c:v>35138.08724271402</c:v>
              </c:pt>
              <c:pt idx="5598">
                <c:v>35133.254610324017</c:v>
              </c:pt>
              <c:pt idx="5599">
                <c:v>35127.655272990021</c:v>
              </c:pt>
              <c:pt idx="5600">
                <c:v>35122.546716268007</c:v>
              </c:pt>
              <c:pt idx="5601">
                <c:v>35119.831198756001</c:v>
              </c:pt>
              <c:pt idx="5602">
                <c:v>35119.26039542201</c:v>
              </c:pt>
              <c:pt idx="5603">
                <c:v>35120.087798170003</c:v>
              </c:pt>
              <c:pt idx="5604">
                <c:v>35121.719073716013</c:v>
              </c:pt>
              <c:pt idx="5605">
                <c:v>35123.912966576012</c:v>
              </c:pt>
              <c:pt idx="5606">
                <c:v>35126.414661970019</c:v>
              </c:pt>
              <c:pt idx="5607">
                <c:v>35128.575271426023</c:v>
              </c:pt>
              <c:pt idx="5608">
                <c:v>35127.550121118024</c:v>
              </c:pt>
              <c:pt idx="5609">
                <c:v>35124.329878432021</c:v>
              </c:pt>
              <c:pt idx="5610">
                <c:v>35121.118964822017</c:v>
              </c:pt>
              <c:pt idx="5611">
                <c:v>35121.129145308019</c:v>
              </c:pt>
              <c:pt idx="5612">
                <c:v>35128.027473578019</c:v>
              </c:pt>
              <c:pt idx="5613">
                <c:v>35138.26068615602</c:v>
              </c:pt>
              <c:pt idx="5614">
                <c:v>35148.688497828021</c:v>
              </c:pt>
              <c:pt idx="5615">
                <c:v>35157.76640527002</c:v>
              </c:pt>
              <c:pt idx="5616">
                <c:v>35164.813312476021</c:v>
              </c:pt>
              <c:pt idx="5617">
                <c:v>35169.918716436026</c:v>
              </c:pt>
              <c:pt idx="5618">
                <c:v>35174.053783784031</c:v>
              </c:pt>
              <c:pt idx="5619">
                <c:v>35178.079886920023</c:v>
              </c:pt>
              <c:pt idx="5620">
                <c:v>35180.878436460036</c:v>
              </c:pt>
              <c:pt idx="5621">
                <c:v>35181.104718768031</c:v>
              </c:pt>
              <c:pt idx="5622">
                <c:v>35179.670969604027</c:v>
              </c:pt>
              <c:pt idx="5623">
                <c:v>35176.568152640029</c:v>
              </c:pt>
              <c:pt idx="5624">
                <c:v>35172.257707842029</c:v>
              </c:pt>
              <c:pt idx="5625">
                <c:v>35168.820382764025</c:v>
              </c:pt>
              <c:pt idx="5626">
                <c:v>35166.303607350026</c:v>
              </c:pt>
              <c:pt idx="5627">
                <c:v>35164.641197186022</c:v>
              </c:pt>
              <c:pt idx="5628">
                <c:v>35163.785308046012</c:v>
              </c:pt>
              <c:pt idx="5629">
                <c:v>35163.107300182011</c:v>
              </c:pt>
              <c:pt idx="5630">
                <c:v>35163.397687028017</c:v>
              </c:pt>
              <c:pt idx="5631">
                <c:v>35163.815231574015</c:v>
              </c:pt>
              <c:pt idx="5632">
                <c:v>35160.321520010009</c:v>
              </c:pt>
              <c:pt idx="5633">
                <c:v>35153.069810322006</c:v>
              </c:pt>
              <c:pt idx="5634">
                <c:v>35146.113428638004</c:v>
              </c:pt>
              <c:pt idx="5635">
                <c:v>35142.530346777996</c:v>
              </c:pt>
              <c:pt idx="5636">
                <c:v>35147.437975297995</c:v>
              </c:pt>
              <c:pt idx="5637">
                <c:v>35157.106474783992</c:v>
              </c:pt>
              <c:pt idx="5638">
                <c:v>35167.155552999997</c:v>
              </c:pt>
              <c:pt idx="5639">
                <c:v>35174.957990171992</c:v>
              </c:pt>
              <c:pt idx="5640">
                <c:v>35179.974307627992</c:v>
              </c:pt>
              <c:pt idx="5641">
                <c:v>35182.122809343993</c:v>
              </c:pt>
              <c:pt idx="5642">
                <c:v>35180.583811753997</c:v>
              </c:pt>
              <c:pt idx="5643">
                <c:v>35176.081560217994</c:v>
              </c:pt>
              <c:pt idx="5644">
                <c:v>35167.815792289999</c:v>
              </c:pt>
              <c:pt idx="5645">
                <c:v>35157.08062321999</c:v>
              </c:pt>
              <c:pt idx="5646">
                <c:v>35147.198965645992</c:v>
              </c:pt>
              <c:pt idx="5647">
                <c:v>35137.837243449991</c:v>
              </c:pt>
              <c:pt idx="5648">
                <c:v>35128.90351118199</c:v>
              </c:pt>
              <c:pt idx="5649">
                <c:v>35122.034000031985</c:v>
              </c:pt>
              <c:pt idx="5650">
                <c:v>35116.907774805986</c:v>
              </c:pt>
              <c:pt idx="5651">
                <c:v>35112.929150549986</c:v>
              </c:pt>
              <c:pt idx="5652">
                <c:v>35109.783994227975</c:v>
              </c:pt>
              <c:pt idx="5653">
                <c:v>35108.590483781976</c:v>
              </c:pt>
              <c:pt idx="5654">
                <c:v>35109.997137757986</c:v>
              </c:pt>
              <c:pt idx="5655">
                <c:v>35115.187765551986</c:v>
              </c:pt>
              <c:pt idx="5656">
                <c:v>35119.128472017976</c:v>
              </c:pt>
              <c:pt idx="5657">
                <c:v>35120.194470389994</c:v>
              </c:pt>
              <c:pt idx="5658">
                <c:v>35118.533342275987</c:v>
              </c:pt>
              <c:pt idx="5659">
                <c:v>35116.390682808</c:v>
              </c:pt>
              <c:pt idx="5660">
                <c:v>35121.23873240799</c:v>
              </c:pt>
              <c:pt idx="5661">
                <c:v>35130.69389983399</c:v>
              </c:pt>
              <c:pt idx="5662">
                <c:v>35141.417204417994</c:v>
              </c:pt>
              <c:pt idx="5663">
                <c:v>35151.101760297992</c:v>
              </c:pt>
              <c:pt idx="5664">
                <c:v>35156.82585058199</c:v>
              </c:pt>
              <c:pt idx="5665">
                <c:v>35160.152250375992</c:v>
              </c:pt>
              <c:pt idx="5666">
                <c:v>35160.067502255981</c:v>
              </c:pt>
              <c:pt idx="5667">
                <c:v>35157.633546113982</c:v>
              </c:pt>
              <c:pt idx="5668">
                <c:v>35152.412968531979</c:v>
              </c:pt>
              <c:pt idx="5669">
                <c:v>35144.828876009982</c:v>
              </c:pt>
              <c:pt idx="5670">
                <c:v>35137.304292247987</c:v>
              </c:pt>
              <c:pt idx="5671">
                <c:v>35130.063126363988</c:v>
              </c:pt>
              <c:pt idx="5672">
                <c:v>35122.203161935977</c:v>
              </c:pt>
              <c:pt idx="5673">
                <c:v>35116.244220433997</c:v>
              </c:pt>
              <c:pt idx="5674">
                <c:v>35111.666725839998</c:v>
              </c:pt>
              <c:pt idx="5675">
                <c:v>35107.538776795998</c:v>
              </c:pt>
              <c:pt idx="5676">
                <c:v>35104.008780107994</c:v>
              </c:pt>
              <c:pt idx="5677">
                <c:v>35102.186053909994</c:v>
              </c:pt>
              <c:pt idx="5678">
                <c:v>35103.17150527599</c:v>
              </c:pt>
              <c:pt idx="5679">
                <c:v>35108.578111329996</c:v>
              </c:pt>
              <c:pt idx="5680">
                <c:v>35112.340280531993</c:v>
              </c:pt>
              <c:pt idx="5681">
                <c:v>35113.17912320399</c:v>
              </c:pt>
              <c:pt idx="5682">
                <c:v>35111.157179661997</c:v>
              </c:pt>
              <c:pt idx="5683">
                <c:v>35108.166928935992</c:v>
              </c:pt>
              <c:pt idx="5684">
                <c:v>35112.22323457399</c:v>
              </c:pt>
              <c:pt idx="5685">
                <c:v>35120.273890075972</c:v>
              </c:pt>
              <c:pt idx="5686">
                <c:v>35129.376879789976</c:v>
              </c:pt>
              <c:pt idx="5687">
                <c:v>35137.35293915197</c:v>
              </c:pt>
              <c:pt idx="5688">
                <c:v>35142.040096673969</c:v>
              </c:pt>
              <c:pt idx="5689">
                <c:v>35144.236198533974</c:v>
              </c:pt>
              <c:pt idx="5690">
                <c:v>35143.206277047975</c:v>
              </c:pt>
              <c:pt idx="5691">
                <c:v>35139.581251687974</c:v>
              </c:pt>
              <c:pt idx="5692">
                <c:v>35132.89490608799</c:v>
              </c:pt>
              <c:pt idx="5693">
                <c:v>35124.11094163599</c:v>
              </c:pt>
              <c:pt idx="5694">
                <c:v>35115.492193827988</c:v>
              </c:pt>
              <c:pt idx="5695">
                <c:v>35106.97347873199</c:v>
              </c:pt>
              <c:pt idx="5696">
                <c:v>35098.057508689992</c:v>
              </c:pt>
              <c:pt idx="5697">
                <c:v>35090.941949527987</c:v>
              </c:pt>
              <c:pt idx="5698">
                <c:v>35085.273691801987</c:v>
              </c:pt>
              <c:pt idx="5699">
                <c:v>35080.533363319999</c:v>
              </c:pt>
              <c:pt idx="5700">
                <c:v>35076.348420213988</c:v>
              </c:pt>
              <c:pt idx="5701">
                <c:v>35073.451847313998</c:v>
              </c:pt>
              <c:pt idx="5702">
                <c:v>35073.886951757995</c:v>
              </c:pt>
              <c:pt idx="5703">
                <c:v>35079.581695416004</c:v>
              </c:pt>
              <c:pt idx="5704">
                <c:v>35083.112387554</c:v>
              </c:pt>
              <c:pt idx="5705">
                <c:v>35083.406826906001</c:v>
              </c:pt>
              <c:pt idx="5706">
                <c:v>35080.949792082007</c:v>
              </c:pt>
              <c:pt idx="5707">
                <c:v>35077.793003277999</c:v>
              </c:pt>
              <c:pt idx="5708">
                <c:v>35081.530101540004</c:v>
              </c:pt>
              <c:pt idx="5709">
                <c:v>35088.701037030012</c:v>
              </c:pt>
              <c:pt idx="5710">
                <c:v>35097.019248622011</c:v>
              </c:pt>
              <c:pt idx="5711">
                <c:v>35104.386346992011</c:v>
              </c:pt>
              <c:pt idx="5712">
                <c:v>35108.813716142009</c:v>
              </c:pt>
              <c:pt idx="5713">
                <c:v>35110.388664132006</c:v>
              </c:pt>
              <c:pt idx="5714">
                <c:v>35108.897440618006</c:v>
              </c:pt>
              <c:pt idx="5715">
                <c:v>35105.457315358006</c:v>
              </c:pt>
              <c:pt idx="5716">
                <c:v>35098.821071936007</c:v>
              </c:pt>
              <c:pt idx="5717">
                <c:v>35089.464232146005</c:v>
              </c:pt>
              <c:pt idx="5718">
                <c:v>35080.720487989995</c:v>
              </c:pt>
              <c:pt idx="5719">
                <c:v>35071.943024115993</c:v>
              </c:pt>
              <c:pt idx="5720">
                <c:v>35063.10976854599</c:v>
              </c:pt>
              <c:pt idx="5721">
                <c:v>35056.122650517987</c:v>
              </c:pt>
              <c:pt idx="5722">
                <c:v>35050.016862047974</c:v>
              </c:pt>
              <c:pt idx="5723">
                <c:v>35045.154525883983</c:v>
              </c:pt>
              <c:pt idx="5724">
                <c:v>35041.127369221991</c:v>
              </c:pt>
              <c:pt idx="5725">
                <c:v>35038.721465557988</c:v>
              </c:pt>
              <c:pt idx="5726">
                <c:v>35039.324507869984</c:v>
              </c:pt>
              <c:pt idx="5727">
                <c:v>35044.368092869983</c:v>
              </c:pt>
              <c:pt idx="5728">
                <c:v>35047.764051465987</c:v>
              </c:pt>
              <c:pt idx="5729">
                <c:v>35047.876509485985</c:v>
              </c:pt>
              <c:pt idx="5730">
                <c:v>35045.534104843988</c:v>
              </c:pt>
              <c:pt idx="5731">
                <c:v>35041.638938045988</c:v>
              </c:pt>
              <c:pt idx="5732">
                <c:v>35043.895073331987</c:v>
              </c:pt>
              <c:pt idx="5733">
                <c:v>35050.319170961993</c:v>
              </c:pt>
              <c:pt idx="5734">
                <c:v>35057.856741195988</c:v>
              </c:pt>
              <c:pt idx="5735">
                <c:v>35064.387368135991</c:v>
              </c:pt>
              <c:pt idx="5736">
                <c:v>35068.314343373975</c:v>
              </c:pt>
              <c:pt idx="5737">
                <c:v>35070.018517985976</c:v>
              </c:pt>
              <c:pt idx="5738">
                <c:v>35068.331467115975</c:v>
              </c:pt>
              <c:pt idx="5739">
                <c:v>35064.50260721198</c:v>
              </c:pt>
              <c:pt idx="5740">
                <c:v>35057.896376255972</c:v>
              </c:pt>
              <c:pt idx="5741">
                <c:v>35048.527464869978</c:v>
              </c:pt>
              <c:pt idx="5742">
                <c:v>35039.708677983974</c:v>
              </c:pt>
              <c:pt idx="5743">
                <c:v>35031.071425353985</c:v>
              </c:pt>
              <c:pt idx="5744">
                <c:v>35022.514022047981</c:v>
              </c:pt>
              <c:pt idx="5745">
                <c:v>35015.216544579991</c:v>
              </c:pt>
              <c:pt idx="5746">
                <c:v>35009.540193100001</c:v>
              </c:pt>
              <c:pt idx="5747">
                <c:v>35005.194206298002</c:v>
              </c:pt>
              <c:pt idx="5748">
                <c:v>35001.636858835998</c:v>
              </c:pt>
              <c:pt idx="5749">
                <c:v>34999.113475705999</c:v>
              </c:pt>
              <c:pt idx="5750">
                <c:v>34999.175517397991</c:v>
              </c:pt>
              <c:pt idx="5751">
                <c:v>35003.774694595995</c:v>
              </c:pt>
              <c:pt idx="5752">
                <c:v>35006.408115017985</c:v>
              </c:pt>
              <c:pt idx="5753">
                <c:v>35006.301404092002</c:v>
              </c:pt>
              <c:pt idx="5754">
                <c:v>35003.261145499993</c:v>
              </c:pt>
              <c:pt idx="5755">
                <c:v>34998.911553936006</c:v>
              </c:pt>
              <c:pt idx="5756">
                <c:v>35000.821304844008</c:v>
              </c:pt>
              <c:pt idx="5757">
                <c:v>35006.475674772009</c:v>
              </c:pt>
              <c:pt idx="5758">
                <c:v>35013.639038578011</c:v>
              </c:pt>
              <c:pt idx="5759">
                <c:v>35020.622240990007</c:v>
              </c:pt>
              <c:pt idx="5760">
                <c:v>35025.252496008019</c:v>
              </c:pt>
              <c:pt idx="5761">
                <c:v>35027.753431512014</c:v>
              </c:pt>
              <c:pt idx="5762">
                <c:v>35027.39735156401</c:v>
              </c:pt>
              <c:pt idx="5763">
                <c:v>35025.890670908011</c:v>
              </c:pt>
              <c:pt idx="5764">
                <c:v>35021.968652266012</c:v>
              </c:pt>
              <c:pt idx="5765">
                <c:v>35015.524562756007</c:v>
              </c:pt>
              <c:pt idx="5766">
                <c:v>35007.929491504008</c:v>
              </c:pt>
              <c:pt idx="5767">
                <c:v>34999.261526578011</c:v>
              </c:pt>
              <c:pt idx="5768">
                <c:v>34991.303207866004</c:v>
              </c:pt>
              <c:pt idx="5769">
                <c:v>34985.960221282003</c:v>
              </c:pt>
              <c:pt idx="5770">
                <c:v>34983.013377082003</c:v>
              </c:pt>
              <c:pt idx="5771">
                <c:v>34982.057299939996</c:v>
              </c:pt>
              <c:pt idx="5772">
                <c:v>34981.979515705985</c:v>
              </c:pt>
              <c:pt idx="5773">
                <c:v>34982.709680581989</c:v>
              </c:pt>
              <c:pt idx="5774">
                <c:v>34984.20859286598</c:v>
              </c:pt>
              <c:pt idx="5775">
                <c:v>34985.695585809983</c:v>
              </c:pt>
              <c:pt idx="5776">
                <c:v>34984.486240969985</c:v>
              </c:pt>
              <c:pt idx="5777">
                <c:v>34980.593473245986</c:v>
              </c:pt>
              <c:pt idx="5778">
                <c:v>34976.967757477985</c:v>
              </c:pt>
              <c:pt idx="5779">
                <c:v>34975.825615601985</c:v>
              </c:pt>
              <c:pt idx="5780">
                <c:v>34982.071029653984</c:v>
              </c:pt>
              <c:pt idx="5781">
                <c:v>34991.256560147987</c:v>
              </c:pt>
              <c:pt idx="5782">
                <c:v>35000.917718183991</c:v>
              </c:pt>
              <c:pt idx="5783">
                <c:v>35009.236783609995</c:v>
              </c:pt>
              <c:pt idx="5784">
                <c:v>35015.592837025994</c:v>
              </c:pt>
              <c:pt idx="5785">
                <c:v>35020.270729823998</c:v>
              </c:pt>
              <c:pt idx="5786">
                <c:v>35023.369510938006</c:v>
              </c:pt>
              <c:pt idx="5787">
                <c:v>35027.089082785998</c:v>
              </c:pt>
              <c:pt idx="5788">
                <c:v>35029.739173186004</c:v>
              </c:pt>
              <c:pt idx="5789">
                <c:v>35029.971520481995</c:v>
              </c:pt>
              <c:pt idx="5790">
                <c:v>35027.886737984001</c:v>
              </c:pt>
              <c:pt idx="5791">
                <c:v>35024.488218968007</c:v>
              </c:pt>
              <c:pt idx="5792">
                <c:v>35020.155948234009</c:v>
              </c:pt>
              <c:pt idx="5793">
                <c:v>35017.344928220009</c:v>
              </c:pt>
              <c:pt idx="5794">
                <c:v>35015.427073532017</c:v>
              </c:pt>
              <c:pt idx="5795">
                <c:v>35014.616951590011</c:v>
              </c:pt>
              <c:pt idx="5796">
                <c:v>35014.624734058016</c:v>
              </c:pt>
              <c:pt idx="5797">
                <c:v>35015.165142144018</c:v>
              </c:pt>
              <c:pt idx="5798">
                <c:v>35016.253631214015</c:v>
              </c:pt>
              <c:pt idx="5799">
                <c:v>35016.629211006017</c:v>
              </c:pt>
              <c:pt idx="5800">
                <c:v>35012.99802171802</c:v>
              </c:pt>
              <c:pt idx="5801">
                <c:v>35006.058610920001</c:v>
              </c:pt>
              <c:pt idx="5802">
                <c:v>34999.42139844202</c:v>
              </c:pt>
              <c:pt idx="5803">
                <c:v>34996.099719338024</c:v>
              </c:pt>
              <c:pt idx="5804">
                <c:v>35000.608476028028</c:v>
              </c:pt>
              <c:pt idx="5805">
                <c:v>35009.110241146031</c:v>
              </c:pt>
              <c:pt idx="5806">
                <c:v>35018.903590498019</c:v>
              </c:pt>
              <c:pt idx="5807">
                <c:v>35026.343566450014</c:v>
              </c:pt>
              <c:pt idx="5808">
                <c:v>35030.799928018008</c:v>
              </c:pt>
              <c:pt idx="5809">
                <c:v>35032.301690414009</c:v>
              </c:pt>
              <c:pt idx="5810">
                <c:v>35030.266544530008</c:v>
              </c:pt>
              <c:pt idx="5811">
                <c:v>35025.027059308006</c:v>
              </c:pt>
              <c:pt idx="5812">
                <c:v>35016.572344178021</c:v>
              </c:pt>
              <c:pt idx="5813">
                <c:v>35005.534307148017</c:v>
              </c:pt>
              <c:pt idx="5814">
                <c:v>34995.574867650022</c:v>
              </c:pt>
              <c:pt idx="5815">
                <c:v>34985.552741268024</c:v>
              </c:pt>
              <c:pt idx="5816">
                <c:v>34975.713533488015</c:v>
              </c:pt>
              <c:pt idx="5817">
                <c:v>34967.52823496802</c:v>
              </c:pt>
              <c:pt idx="5818">
                <c:v>34961.028329110013</c:v>
              </c:pt>
              <c:pt idx="5819">
                <c:v>34955.84400022601</c:v>
              </c:pt>
              <c:pt idx="5820">
                <c:v>34952.336802134021</c:v>
              </c:pt>
              <c:pt idx="5821">
                <c:v>34950.861511590017</c:v>
              </c:pt>
              <c:pt idx="5822">
                <c:v>34952.631350744021</c:v>
              </c:pt>
              <c:pt idx="5823">
                <c:v>34958.403335022027</c:v>
              </c:pt>
              <c:pt idx="5824">
                <c:v>34961.365371042011</c:v>
              </c:pt>
              <c:pt idx="5825">
                <c:v>34961.565029856014</c:v>
              </c:pt>
              <c:pt idx="5826">
                <c:v>34959.313889644014</c:v>
              </c:pt>
              <c:pt idx="5827">
                <c:v>34956.470583318012</c:v>
              </c:pt>
              <c:pt idx="5828">
                <c:v>34960.433501624007</c:v>
              </c:pt>
              <c:pt idx="5829">
                <c:v>34967.951724448023</c:v>
              </c:pt>
              <c:pt idx="5830">
                <c:v>34976.91211969201</c:v>
              </c:pt>
              <c:pt idx="5831">
                <c:v>34984.794960362007</c:v>
              </c:pt>
              <c:pt idx="5832">
                <c:v>34989.708477334025</c:v>
              </c:pt>
              <c:pt idx="5833">
                <c:v>34991.600291904018</c:v>
              </c:pt>
              <c:pt idx="5834">
                <c:v>34990.257523998007</c:v>
              </c:pt>
              <c:pt idx="5835">
                <c:v>34987.189933907997</c:v>
              </c:pt>
              <c:pt idx="5836">
                <c:v>34981.114675105993</c:v>
              </c:pt>
              <c:pt idx="5837">
                <c:v>34972.712412756002</c:v>
              </c:pt>
              <c:pt idx="5838">
                <c:v>34964.66354886</c:v>
              </c:pt>
              <c:pt idx="5839">
                <c:v>34956.050714944002</c:v>
              </c:pt>
              <c:pt idx="5840">
                <c:v>34947.714161987999</c:v>
              </c:pt>
              <c:pt idx="5841">
                <c:v>34940.495044563999</c:v>
              </c:pt>
              <c:pt idx="5842">
                <c:v>34934.989588209995</c:v>
              </c:pt>
              <c:pt idx="5843">
                <c:v>34930.800715961996</c:v>
              </c:pt>
              <c:pt idx="5844">
                <c:v>34927.283348345991</c:v>
              </c:pt>
              <c:pt idx="5845">
                <c:v>34925.534537625987</c:v>
              </c:pt>
              <c:pt idx="5846">
                <c:v>34926.527213477981</c:v>
              </c:pt>
              <c:pt idx="5847">
                <c:v>34931.037023265984</c:v>
              </c:pt>
              <c:pt idx="5848">
                <c:v>34933.801450633982</c:v>
              </c:pt>
              <c:pt idx="5849">
                <c:v>34933.338617941983</c:v>
              </c:pt>
              <c:pt idx="5850">
                <c:v>34930.732090557984</c:v>
              </c:pt>
              <c:pt idx="5851">
                <c:v>34928.092104511983</c:v>
              </c:pt>
              <c:pt idx="5852">
                <c:v>34932.680820755988</c:v>
              </c:pt>
              <c:pt idx="5853">
                <c:v>34940.666806205991</c:v>
              </c:pt>
              <c:pt idx="5854">
                <c:v>34950.061883757997</c:v>
              </c:pt>
              <c:pt idx="5855">
                <c:v>34958.147138625995</c:v>
              </c:pt>
              <c:pt idx="5856">
                <c:v>34962.926435929992</c:v>
              </c:pt>
              <c:pt idx="5857">
                <c:v>34964.613132153994</c:v>
              </c:pt>
              <c:pt idx="5858">
                <c:v>34963.720890867997</c:v>
              </c:pt>
              <c:pt idx="5859">
                <c:v>34959.875306997994</c:v>
              </c:pt>
              <c:pt idx="5860">
                <c:v>34953.403508629999</c:v>
              </c:pt>
              <c:pt idx="5861">
                <c:v>34944.059798763999</c:v>
              </c:pt>
              <c:pt idx="5862">
                <c:v>34934.927503986</c:v>
              </c:pt>
              <c:pt idx="5863">
                <c:v>34926.043026500003</c:v>
              </c:pt>
              <c:pt idx="5864">
                <c:v>34917.637518957999</c:v>
              </c:pt>
              <c:pt idx="5865">
                <c:v>34911.172389538006</c:v>
              </c:pt>
              <c:pt idx="5866">
                <c:v>34905.924947908017</c:v>
              </c:pt>
              <c:pt idx="5867">
                <c:v>34901.89544186202</c:v>
              </c:pt>
              <c:pt idx="5868">
                <c:v>34898.060513032018</c:v>
              </c:pt>
              <c:pt idx="5869">
                <c:v>34895.760091652017</c:v>
              </c:pt>
              <c:pt idx="5870">
                <c:v>34896.221725698008</c:v>
              </c:pt>
              <c:pt idx="5871">
                <c:v>34901.69336091201</c:v>
              </c:pt>
              <c:pt idx="5872">
                <c:v>34905.44348486801</c:v>
              </c:pt>
              <c:pt idx="5873">
                <c:v>34906.783323432013</c:v>
              </c:pt>
              <c:pt idx="5874">
                <c:v>34906.008518966009</c:v>
              </c:pt>
              <c:pt idx="5875">
                <c:v>34904.720998808014</c:v>
              </c:pt>
              <c:pt idx="5876">
                <c:v>34910.564269318005</c:v>
              </c:pt>
              <c:pt idx="5877">
                <c:v>34919.874805072002</c:v>
              </c:pt>
              <c:pt idx="5878">
                <c:v>34929.842552862006</c:v>
              </c:pt>
              <c:pt idx="5879">
                <c:v>34939.256935148005</c:v>
              </c:pt>
              <c:pt idx="5880">
                <c:v>34945.109068368001</c:v>
              </c:pt>
              <c:pt idx="5881">
                <c:v>34948.452891752007</c:v>
              </c:pt>
              <c:pt idx="5882">
                <c:v>34948.034105504004</c:v>
              </c:pt>
              <c:pt idx="5883">
                <c:v>34945.401016794007</c:v>
              </c:pt>
              <c:pt idx="5884">
                <c:v>34939.689143792013</c:v>
              </c:pt>
              <c:pt idx="5885">
                <c:v>34931.815023874005</c:v>
              </c:pt>
              <c:pt idx="5886">
                <c:v>34923.858855054008</c:v>
              </c:pt>
              <c:pt idx="5887">
                <c:v>34916.255694948013</c:v>
              </c:pt>
              <c:pt idx="5888">
                <c:v>34908.134777740008</c:v>
              </c:pt>
              <c:pt idx="5889">
                <c:v>34901.967935160013</c:v>
              </c:pt>
              <c:pt idx="5890">
                <c:v>34896.919565070006</c:v>
              </c:pt>
              <c:pt idx="5891">
                <c:v>34893.225214576007</c:v>
              </c:pt>
              <c:pt idx="5892">
                <c:v>34890.923720970008</c:v>
              </c:pt>
              <c:pt idx="5893">
                <c:v>34889.148499098003</c:v>
              </c:pt>
              <c:pt idx="5894">
                <c:v>34889.780199601999</c:v>
              </c:pt>
              <c:pt idx="5895">
                <c:v>34894.678134020003</c:v>
              </c:pt>
              <c:pt idx="5896">
                <c:v>34897.044141100007</c:v>
              </c:pt>
              <c:pt idx="5897">
                <c:v>34897.307259000001</c:v>
              </c:pt>
              <c:pt idx="5898">
                <c:v>34895.340118884</c:v>
              </c:pt>
              <c:pt idx="5899">
                <c:v>34892.567864199991</c:v>
              </c:pt>
              <c:pt idx="5900">
                <c:v>34896.385292337982</c:v>
              </c:pt>
              <c:pt idx="5901">
                <c:v>34904.03636966199</c:v>
              </c:pt>
              <c:pt idx="5902">
                <c:v>34913.345051499986</c:v>
              </c:pt>
              <c:pt idx="5903">
                <c:v>34921.831621965983</c:v>
              </c:pt>
              <c:pt idx="5904">
                <c:v>34926.913927981979</c:v>
              </c:pt>
              <c:pt idx="5905">
                <c:v>34929.457793197973</c:v>
              </c:pt>
              <c:pt idx="5906">
                <c:v>34928.609550347966</c:v>
              </c:pt>
              <c:pt idx="5907">
                <c:v>34925.135023271971</c:v>
              </c:pt>
              <c:pt idx="5908">
                <c:v>34918.596785721973</c:v>
              </c:pt>
              <c:pt idx="5909">
                <c:v>34909.877953999974</c:v>
              </c:pt>
              <c:pt idx="5910">
                <c:v>34901.045894035975</c:v>
              </c:pt>
              <c:pt idx="5911">
                <c:v>34892.474711445975</c:v>
              </c:pt>
              <c:pt idx="5912">
                <c:v>34883.93365429197</c:v>
              </c:pt>
              <c:pt idx="5913">
                <c:v>34876.842128689976</c:v>
              </c:pt>
              <c:pt idx="5914">
                <c:v>34871.177132569974</c:v>
              </c:pt>
              <c:pt idx="5915">
                <c:v>34866.505299311975</c:v>
              </c:pt>
              <c:pt idx="5916">
                <c:v>34862.057486061967</c:v>
              </c:pt>
              <c:pt idx="5917">
                <c:v>34859.322003851972</c:v>
              </c:pt>
              <c:pt idx="5918">
                <c:v>34858.983447219973</c:v>
              </c:pt>
              <c:pt idx="5919">
                <c:v>34863.603327397977</c:v>
              </c:pt>
              <c:pt idx="5920">
                <c:v>34865.785389409983</c:v>
              </c:pt>
              <c:pt idx="5921">
                <c:v>34865.441638373981</c:v>
              </c:pt>
              <c:pt idx="5922">
                <c:v>34862.310535391982</c:v>
              </c:pt>
              <c:pt idx="5923">
                <c:v>34858.391557075985</c:v>
              </c:pt>
              <c:pt idx="5924">
                <c:v>34861.14327544799</c:v>
              </c:pt>
              <c:pt idx="5925">
                <c:v>34866.691014283984</c:v>
              </c:pt>
              <c:pt idx="5926">
                <c:v>34873.520992623984</c:v>
              </c:pt>
              <c:pt idx="5927">
                <c:v>34880.30864173398</c:v>
              </c:pt>
              <c:pt idx="5928">
                <c:v>34884.500217685978</c:v>
              </c:pt>
              <c:pt idx="5929">
                <c:v>34886.793555459975</c:v>
              </c:pt>
              <c:pt idx="5930">
                <c:v>34886.78434713398</c:v>
              </c:pt>
              <c:pt idx="5931">
                <c:v>34885.840234277981</c:v>
              </c:pt>
              <c:pt idx="5932">
                <c:v>34882.260072577978</c:v>
              </c:pt>
              <c:pt idx="5933">
                <c:v>34875.558750483979</c:v>
              </c:pt>
              <c:pt idx="5934">
                <c:v>34867.644022815977</c:v>
              </c:pt>
              <c:pt idx="5935">
                <c:v>34858.808816307974</c:v>
              </c:pt>
              <c:pt idx="5936">
                <c:v>34850.849422037973</c:v>
              </c:pt>
              <c:pt idx="5937">
                <c:v>34845.297370607972</c:v>
              </c:pt>
              <c:pt idx="5938">
                <c:v>34841.892288495968</c:v>
              </c:pt>
              <c:pt idx="5939">
                <c:v>34840.021076801968</c:v>
              </c:pt>
              <c:pt idx="5940">
                <c:v>34839.158774805968</c:v>
              </c:pt>
              <c:pt idx="5941">
                <c:v>34839.32943891397</c:v>
              </c:pt>
              <c:pt idx="5942">
                <c:v>34840.160932759973</c:v>
              </c:pt>
              <c:pt idx="5943">
                <c:v>34840.441564787972</c:v>
              </c:pt>
              <c:pt idx="5944">
                <c:v>34837.051023803971</c:v>
              </c:pt>
              <c:pt idx="5945">
                <c:v>34831.777823697972</c:v>
              </c:pt>
              <c:pt idx="5946">
                <c:v>34827.703397179976</c:v>
              </c:pt>
              <c:pt idx="5947">
                <c:v>34827.176559073974</c:v>
              </c:pt>
              <c:pt idx="5948">
                <c:v>34834.170627521984</c:v>
              </c:pt>
              <c:pt idx="5949">
                <c:v>34844.294341125977</c:v>
              </c:pt>
              <c:pt idx="5950">
                <c:v>34854.100943021978</c:v>
              </c:pt>
              <c:pt idx="5951">
                <c:v>34862.218536995977</c:v>
              </c:pt>
              <c:pt idx="5952">
                <c:v>34868.078935603982</c:v>
              </c:pt>
              <c:pt idx="5953">
                <c:v>34871.717439231987</c:v>
              </c:pt>
              <c:pt idx="5954">
                <c:v>34874.203878639979</c:v>
              </c:pt>
              <c:pt idx="5955">
                <c:v>34876.472985351982</c:v>
              </c:pt>
              <c:pt idx="5956">
                <c:v>34877.811915261984</c:v>
              </c:pt>
              <c:pt idx="5957">
                <c:v>34877.027229983985</c:v>
              </c:pt>
              <c:pt idx="5958">
                <c:v>34874.945817113978</c:v>
              </c:pt>
              <c:pt idx="5959">
                <c:v>34871.069381873989</c:v>
              </c:pt>
              <c:pt idx="5960">
                <c:v>34865.878531815979</c:v>
              </c:pt>
              <c:pt idx="5961">
                <c:v>34861.977161897979</c:v>
              </c:pt>
              <c:pt idx="5962">
                <c:v>34858.895126619973</c:v>
              </c:pt>
              <c:pt idx="5963">
                <c:v>34856.593366183974</c:v>
              </c:pt>
              <c:pt idx="5964">
                <c:v>34854.625286603972</c:v>
              </c:pt>
              <c:pt idx="5965">
                <c:v>34853.290793097971</c:v>
              </c:pt>
              <c:pt idx="5966">
                <c:v>34852.984626127967</c:v>
              </c:pt>
              <c:pt idx="5967">
                <c:v>34852.074885293965</c:v>
              </c:pt>
              <c:pt idx="5968">
                <c:v>34846.877973563962</c:v>
              </c:pt>
              <c:pt idx="5969">
                <c:v>34839.301970871966</c:v>
              </c:pt>
              <c:pt idx="5970">
                <c:v>34832.839728881969</c:v>
              </c:pt>
              <c:pt idx="5971">
                <c:v>34830.793929273968</c:v>
              </c:pt>
              <c:pt idx="5972">
                <c:v>34837.461794673967</c:v>
              </c:pt>
              <c:pt idx="5973">
                <c:v>34848.535432463963</c:v>
              </c:pt>
              <c:pt idx="5974">
                <c:v>34860.122928843957</c:v>
              </c:pt>
              <c:pt idx="5975">
                <c:v>34869.34442195396</c:v>
              </c:pt>
              <c:pt idx="5976">
                <c:v>34875.226679421969</c:v>
              </c:pt>
              <c:pt idx="5977">
                <c:v>34878.243145935965</c:v>
              </c:pt>
              <c:pt idx="5978">
                <c:v>34877.602835675963</c:v>
              </c:pt>
              <c:pt idx="5979">
                <c:v>34873.388035089971</c:v>
              </c:pt>
              <c:pt idx="5980">
                <c:v>34866.342386219963</c:v>
              </c:pt>
              <c:pt idx="5981">
                <c:v>34856.549819483967</c:v>
              </c:pt>
              <c:pt idx="5982">
                <c:v>34847.686755803967</c:v>
              </c:pt>
              <c:pt idx="5983">
                <c:v>34839.367006261957</c:v>
              </c:pt>
              <c:pt idx="5984">
                <c:v>34831.750660199956</c:v>
              </c:pt>
              <c:pt idx="5985">
                <c:v>34825.619874193959</c:v>
              </c:pt>
              <c:pt idx="5986">
                <c:v>34821.743938901949</c:v>
              </c:pt>
              <c:pt idx="5987">
                <c:v>34818.510221685952</c:v>
              </c:pt>
              <c:pt idx="5988">
                <c:v>34816.22578048196</c:v>
              </c:pt>
              <c:pt idx="5989">
                <c:v>34815.483430539956</c:v>
              </c:pt>
              <c:pt idx="5990">
                <c:v>34817.594784029963</c:v>
              </c:pt>
              <c:pt idx="5991">
                <c:v>34823.270287511958</c:v>
              </c:pt>
              <c:pt idx="5992">
                <c:v>34827.070824333969</c:v>
              </c:pt>
              <c:pt idx="5993">
                <c:v>34828.480574019959</c:v>
              </c:pt>
              <c:pt idx="5994">
                <c:v>34827.887338509972</c:v>
              </c:pt>
              <c:pt idx="5995">
                <c:v>34827.016965819959</c:v>
              </c:pt>
              <c:pt idx="5996">
                <c:v>34834.169614215956</c:v>
              </c:pt>
              <c:pt idx="5997">
                <c:v>34844.793594985953</c:v>
              </c:pt>
              <c:pt idx="5998">
                <c:v>34856.35436861396</c:v>
              </c:pt>
              <c:pt idx="5999">
                <c:v>34866.154642057954</c:v>
              </c:pt>
              <c:pt idx="6000">
                <c:v>34872.716935197961</c:v>
              </c:pt>
              <c:pt idx="6001">
                <c:v>34876.622146955953</c:v>
              </c:pt>
              <c:pt idx="6002">
                <c:v>34876.831752817961</c:v>
              </c:pt>
              <c:pt idx="6003">
                <c:v>34874.315633349957</c:v>
              </c:pt>
              <c:pt idx="6004">
                <c:v>34868.98523711197</c:v>
              </c:pt>
              <c:pt idx="6005">
                <c:v>34860.618238411953</c:v>
              </c:pt>
              <c:pt idx="6006">
                <c:v>34852.716538199951</c:v>
              </c:pt>
              <c:pt idx="6007">
                <c:v>34844.646430337962</c:v>
              </c:pt>
              <c:pt idx="6008">
                <c:v>34836.442145319961</c:v>
              </c:pt>
              <c:pt idx="6009">
                <c:v>34829.969426973956</c:v>
              </c:pt>
              <c:pt idx="6010">
                <c:v>34825.08971497196</c:v>
              </c:pt>
              <c:pt idx="6011">
                <c:v>34821.263415111964</c:v>
              </c:pt>
              <c:pt idx="6012">
                <c:v>34817.890576217971</c:v>
              </c:pt>
              <c:pt idx="6013">
                <c:v>34815.748012147975</c:v>
              </c:pt>
              <c:pt idx="6014">
                <c:v>34816.400292267979</c:v>
              </c:pt>
              <c:pt idx="6015">
                <c:v>34821.05960073998</c:v>
              </c:pt>
              <c:pt idx="6016">
                <c:v>34823.141452019976</c:v>
              </c:pt>
              <c:pt idx="6017">
                <c:v>34823.258355123973</c:v>
              </c:pt>
              <c:pt idx="6018">
                <c:v>34821.30369242197</c:v>
              </c:pt>
              <c:pt idx="6019">
                <c:v>34819.46878322398</c:v>
              </c:pt>
              <c:pt idx="6020">
                <c:v>34825.219952221974</c:v>
              </c:pt>
              <c:pt idx="6021">
                <c:v>34834.414069565973</c:v>
              </c:pt>
              <c:pt idx="6022">
                <c:v>34844.685446627976</c:v>
              </c:pt>
              <c:pt idx="6023">
                <c:v>34853.986548309978</c:v>
              </c:pt>
              <c:pt idx="6024">
                <c:v>34859.647554085976</c:v>
              </c:pt>
              <c:pt idx="6025">
                <c:v>34861.733761835967</c:v>
              </c:pt>
              <c:pt idx="6026">
                <c:v>34860.389017347974</c:v>
              </c:pt>
              <c:pt idx="6027">
                <c:v>34856.71341513197</c:v>
              </c:pt>
              <c:pt idx="6028">
                <c:v>34850.197515245964</c:v>
              </c:pt>
              <c:pt idx="6029">
                <c:v>34840.994667869971</c:v>
              </c:pt>
              <c:pt idx="6030">
                <c:v>34832.426125847967</c:v>
              </c:pt>
              <c:pt idx="6031">
                <c:v>34824.141423223962</c:v>
              </c:pt>
              <c:pt idx="6032">
                <c:v>34815.833969129962</c:v>
              </c:pt>
              <c:pt idx="6033">
                <c:v>34808.798236817973</c:v>
              </c:pt>
              <c:pt idx="6034">
                <c:v>34803.582159159967</c:v>
              </c:pt>
              <c:pt idx="6035">
                <c:v>34798.813062081972</c:v>
              </c:pt>
              <c:pt idx="6036">
                <c:v>34795.186286091979</c:v>
              </c:pt>
              <c:pt idx="6037">
                <c:v>34792.656134681973</c:v>
              </c:pt>
              <c:pt idx="6038">
                <c:v>34793.588357327964</c:v>
              </c:pt>
              <c:pt idx="6039">
                <c:v>34798.416165787967</c:v>
              </c:pt>
              <c:pt idx="6040">
                <c:v>34800.60869320597</c:v>
              </c:pt>
              <c:pt idx="6041">
                <c:v>34800.317889089965</c:v>
              </c:pt>
              <c:pt idx="6042">
                <c:v>34797.89840062397</c:v>
              </c:pt>
              <c:pt idx="6043">
                <c:v>34795.501327249971</c:v>
              </c:pt>
              <c:pt idx="6044">
                <c:v>34800.982007971972</c:v>
              </c:pt>
              <c:pt idx="6045">
                <c:v>34809.421951083983</c:v>
              </c:pt>
              <c:pt idx="6046">
                <c:v>34818.470622977977</c:v>
              </c:pt>
              <c:pt idx="6047">
                <c:v>34826.110439457982</c:v>
              </c:pt>
              <c:pt idx="6048">
                <c:v>34830.90201854398</c:v>
              </c:pt>
              <c:pt idx="6049">
                <c:v>34833.333207527983</c:v>
              </c:pt>
              <c:pt idx="6050">
                <c:v>34832.248197579975</c:v>
              </c:pt>
              <c:pt idx="6051">
                <c:v>34828.842616777976</c:v>
              </c:pt>
              <c:pt idx="6052">
                <c:v>34822.50202871197</c:v>
              </c:pt>
              <c:pt idx="6053">
                <c:v>34813.820222503964</c:v>
              </c:pt>
              <c:pt idx="6054">
                <c:v>34805.667414107971</c:v>
              </c:pt>
              <c:pt idx="6055">
                <c:v>34797.739599463966</c:v>
              </c:pt>
              <c:pt idx="6056">
                <c:v>34789.740243969973</c:v>
              </c:pt>
              <c:pt idx="6057">
                <c:v>34783.021103541978</c:v>
              </c:pt>
              <c:pt idx="6058">
                <c:v>34777.833269051967</c:v>
              </c:pt>
              <c:pt idx="6059">
                <c:v>34773.359065001969</c:v>
              </c:pt>
              <c:pt idx="6060">
                <c:v>34769.88929873598</c:v>
              </c:pt>
              <c:pt idx="6061">
                <c:v>34767.973765165967</c:v>
              </c:pt>
              <c:pt idx="6062">
                <c:v>34768.863764185968</c:v>
              </c:pt>
              <c:pt idx="6063">
                <c:v>34773.217202135973</c:v>
              </c:pt>
              <c:pt idx="6064">
                <c:v>34775.317913983963</c:v>
              </c:pt>
              <c:pt idx="6065">
                <c:v>34775.334293755972</c:v>
              </c:pt>
              <c:pt idx="6066">
                <c:v>34773.287195605968</c:v>
              </c:pt>
              <c:pt idx="6067">
                <c:v>34771.488867867971</c:v>
              </c:pt>
              <c:pt idx="6068">
                <c:v>34776.913143217964</c:v>
              </c:pt>
              <c:pt idx="6069">
                <c:v>34785.000239363959</c:v>
              </c:pt>
              <c:pt idx="6070">
                <c:v>34794.273169873959</c:v>
              </c:pt>
              <c:pt idx="6071">
                <c:v>34802.881126571963</c:v>
              </c:pt>
              <c:pt idx="6072">
                <c:v>34808.026196701976</c:v>
              </c:pt>
              <c:pt idx="6073">
                <c:v>34810.464816557971</c:v>
              </c:pt>
              <c:pt idx="6074">
                <c:v>34809.607569547974</c:v>
              </c:pt>
              <c:pt idx="6075">
                <c:v>34805.919820287971</c:v>
              </c:pt>
              <c:pt idx="6076">
                <c:v>34799.911655007971</c:v>
              </c:pt>
              <c:pt idx="6077">
                <c:v>34791.419373675977</c:v>
              </c:pt>
              <c:pt idx="6078">
                <c:v>34783.374035033987</c:v>
              </c:pt>
              <c:pt idx="6079">
                <c:v>34775.963905107987</c:v>
              </c:pt>
              <c:pt idx="6080">
                <c:v>34768.031731031981</c:v>
              </c:pt>
              <c:pt idx="6081">
                <c:v>34761.822398757984</c:v>
              </c:pt>
              <c:pt idx="6082">
                <c:v>34757.012627881981</c:v>
              </c:pt>
              <c:pt idx="6083">
                <c:v>34753.064234361977</c:v>
              </c:pt>
              <c:pt idx="6084">
                <c:v>34750.393538741977</c:v>
              </c:pt>
              <c:pt idx="6085">
                <c:v>34748.848341631987</c:v>
              </c:pt>
              <c:pt idx="6086">
                <c:v>34750.458301647981</c:v>
              </c:pt>
              <c:pt idx="6087">
                <c:v>34754.977092903988</c:v>
              </c:pt>
              <c:pt idx="6088">
                <c:v>34756.84983561399</c:v>
              </c:pt>
              <c:pt idx="6089">
                <c:v>34756.648821117989</c:v>
              </c:pt>
              <c:pt idx="6090">
                <c:v>34754.447886753995</c:v>
              </c:pt>
              <c:pt idx="6091">
                <c:v>34751.733237109991</c:v>
              </c:pt>
              <c:pt idx="6092">
                <c:v>34755.626297127994</c:v>
              </c:pt>
              <c:pt idx="6093">
                <c:v>34761.803618113998</c:v>
              </c:pt>
              <c:pt idx="6094">
                <c:v>34768.915552743994</c:v>
              </c:pt>
              <c:pt idx="6095">
                <c:v>34775.694649821991</c:v>
              </c:pt>
              <c:pt idx="6096">
                <c:v>34780.116789703985</c:v>
              </c:pt>
              <c:pt idx="6097">
                <c:v>34781.85983587199</c:v>
              </c:pt>
              <c:pt idx="6098">
                <c:v>34781.243930097982</c:v>
              </c:pt>
              <c:pt idx="6099">
                <c:v>34778.716404695988</c:v>
              </c:pt>
              <c:pt idx="6100">
                <c:v>34774.451625459995</c:v>
              </c:pt>
              <c:pt idx="6101">
                <c:v>34767.545860949984</c:v>
              </c:pt>
              <c:pt idx="6102">
                <c:v>34759.437752659986</c:v>
              </c:pt>
              <c:pt idx="6103">
                <c:v>34750.550106081988</c:v>
              </c:pt>
              <c:pt idx="6104">
                <c:v>34742.088330057995</c:v>
              </c:pt>
              <c:pt idx="6105">
                <c:v>34736.063593777995</c:v>
              </c:pt>
              <c:pt idx="6106">
                <c:v>34732.369688941988</c:v>
              </c:pt>
              <c:pt idx="6107">
                <c:v>34730.134790357988</c:v>
              </c:pt>
              <c:pt idx="6108">
                <c:v>34728.639949207995</c:v>
              </c:pt>
              <c:pt idx="6109">
                <c:v>34727.908529387991</c:v>
              </c:pt>
              <c:pt idx="6110">
                <c:v>34727.31812167199</c:v>
              </c:pt>
              <c:pt idx="6111">
                <c:v>34725.760938985986</c:v>
              </c:pt>
              <c:pt idx="6112">
                <c:v>34719.989454379989</c:v>
              </c:pt>
              <c:pt idx="6113">
                <c:v>34713.083538663988</c:v>
              </c:pt>
              <c:pt idx="6114">
                <c:v>34708.153983523989</c:v>
              </c:pt>
              <c:pt idx="6115">
                <c:v>34706.90091728999</c:v>
              </c:pt>
              <c:pt idx="6116">
                <c:v>34712.747298673989</c:v>
              </c:pt>
              <c:pt idx="6117">
                <c:v>34720.944689137985</c:v>
              </c:pt>
              <c:pt idx="6118">
                <c:v>34728.895476465987</c:v>
              </c:pt>
              <c:pt idx="6119">
                <c:v>34735.022734837985</c:v>
              </c:pt>
              <c:pt idx="6120">
                <c:v>34739.044150829992</c:v>
              </c:pt>
              <c:pt idx="6121">
                <c:v>34740.730812419977</c:v>
              </c:pt>
              <c:pt idx="6122">
                <c:v>34740.836390201985</c:v>
              </c:pt>
              <c:pt idx="6123">
                <c:v>34740.179493255986</c:v>
              </c:pt>
              <c:pt idx="6124">
                <c:v>34739.209336601984</c:v>
              </c:pt>
              <c:pt idx="6125">
                <c:v>34736.272577531985</c:v>
              </c:pt>
              <c:pt idx="6126">
                <c:v>34731.775550479986</c:v>
              </c:pt>
              <c:pt idx="6127">
                <c:v>34725.669391209987</c:v>
              </c:pt>
              <c:pt idx="6128">
                <c:v>34718.673184921987</c:v>
              </c:pt>
              <c:pt idx="6129">
                <c:v>34712.614524601988</c:v>
              </c:pt>
              <c:pt idx="6130">
                <c:v>34707.427410409997</c:v>
              </c:pt>
              <c:pt idx="6131">
                <c:v>34703.105972221987</c:v>
              </c:pt>
              <c:pt idx="6132">
                <c:v>34699.184435615985</c:v>
              </c:pt>
              <c:pt idx="6133">
                <c:v>34695.946958215987</c:v>
              </c:pt>
              <c:pt idx="6134">
                <c:v>34693.043978117988</c:v>
              </c:pt>
              <c:pt idx="6135">
                <c:v>34688.95178054399</c:v>
              </c:pt>
              <c:pt idx="6136">
                <c:v>34680.337548679985</c:v>
              </c:pt>
              <c:pt idx="6137">
                <c:v>34668.710001099986</c:v>
              </c:pt>
              <c:pt idx="6138">
                <c:v>34658.494492715981</c:v>
              </c:pt>
              <c:pt idx="6139">
                <c:v>34654.660234811985</c:v>
              </c:pt>
              <c:pt idx="6140">
                <c:v>34659.068845923975</c:v>
              </c:pt>
              <c:pt idx="6141">
                <c:v>34666.965231559974</c:v>
              </c:pt>
              <c:pt idx="6142">
                <c:v>34674.332750195987</c:v>
              </c:pt>
              <c:pt idx="6143">
                <c:v>34679.654369347983</c:v>
              </c:pt>
              <c:pt idx="6144">
                <c:v>34681.773183869991</c:v>
              </c:pt>
              <c:pt idx="6145">
                <c:v>34680.35575036599</c:v>
              </c:pt>
              <c:pt idx="6146">
                <c:v>34674.085991551983</c:v>
              </c:pt>
              <c:pt idx="6147">
                <c:v>34664.681661569986</c:v>
              </c:pt>
              <c:pt idx="6148">
                <c:v>34653.494640927987</c:v>
              </c:pt>
              <c:pt idx="6149">
                <c:v>34640.522107785982</c:v>
              </c:pt>
              <c:pt idx="6150">
                <c:v>34628.609698889981</c:v>
              </c:pt>
              <c:pt idx="6151">
                <c:v>34617.544445893975</c:v>
              </c:pt>
              <c:pt idx="6152">
                <c:v>34607.521075931967</c:v>
              </c:pt>
              <c:pt idx="6153">
                <c:v>34598.91964401197</c:v>
              </c:pt>
              <c:pt idx="6154">
                <c:v>34591.605603191965</c:v>
              </c:pt>
              <c:pt idx="6155">
                <c:v>34584.775382291969</c:v>
              </c:pt>
              <c:pt idx="6156">
                <c:v>34578.729338649966</c:v>
              </c:pt>
              <c:pt idx="6157">
                <c:v>34573.781094241967</c:v>
              </c:pt>
              <c:pt idx="6158">
                <c:v>34571.646842245966</c:v>
              </c:pt>
              <c:pt idx="6159">
                <c:v>34572.383745087966</c:v>
              </c:pt>
              <c:pt idx="6160">
                <c:v>34570.379511873973</c:v>
              </c:pt>
              <c:pt idx="6161">
                <c:v>34566.177547019965</c:v>
              </c:pt>
              <c:pt idx="6162">
                <c:v>34560.904765121981</c:v>
              </c:pt>
              <c:pt idx="6163">
                <c:v>34556.769606853974</c:v>
              </c:pt>
              <c:pt idx="6164">
                <c:v>34559.651778077983</c:v>
              </c:pt>
              <c:pt idx="6165">
                <c:v>34564.744079205993</c:v>
              </c:pt>
              <c:pt idx="6166">
                <c:v>34570.68221805599</c:v>
              </c:pt>
              <c:pt idx="6167">
                <c:v>34575.433602861995</c:v>
              </c:pt>
              <c:pt idx="6168">
                <c:v>34576.841195601992</c:v>
              </c:pt>
              <c:pt idx="6169">
                <c:v>34575.538567355994</c:v>
              </c:pt>
              <c:pt idx="6170">
                <c:v>34570.278770309982</c:v>
              </c:pt>
              <c:pt idx="6171">
                <c:v>34562.30349112799</c:v>
              </c:pt>
              <c:pt idx="6172">
                <c:v>34553.019175923997</c:v>
              </c:pt>
              <c:pt idx="6173">
                <c:v>34541.579899871991</c:v>
              </c:pt>
              <c:pt idx="6174">
                <c:v>34530.758822111988</c:v>
              </c:pt>
              <c:pt idx="6175">
                <c:v>34520.291894095986</c:v>
              </c:pt>
              <c:pt idx="6176">
                <c:v>34510.001413277991</c:v>
              </c:pt>
              <c:pt idx="6177">
                <c:v>34501.195630391994</c:v>
              </c:pt>
              <c:pt idx="6178">
                <c:v>34493.424717353999</c:v>
              </c:pt>
              <c:pt idx="6179">
                <c:v>34485.840199823993</c:v>
              </c:pt>
              <c:pt idx="6180">
                <c:v>34478.832856559995</c:v>
              </c:pt>
              <c:pt idx="6181">
                <c:v>34472.983988099993</c:v>
              </c:pt>
              <c:pt idx="6182">
                <c:v>34470.083458743989</c:v>
              </c:pt>
              <c:pt idx="6183">
                <c:v>34470.324320319989</c:v>
              </c:pt>
              <c:pt idx="6184">
                <c:v>34467.630646961981</c:v>
              </c:pt>
              <c:pt idx="6185">
                <c:v>34462.372830211985</c:v>
              </c:pt>
              <c:pt idx="6186">
                <c:v>34456.13065084198</c:v>
              </c:pt>
              <c:pt idx="6187">
                <c:v>34450.803680839985</c:v>
              </c:pt>
              <c:pt idx="6188">
                <c:v>34450.969232891985</c:v>
              </c:pt>
              <c:pt idx="6189">
                <c:v>34451.735989883986</c:v>
              </c:pt>
              <c:pt idx="6190">
                <c:v>34452.80082669999</c:v>
              </c:pt>
              <c:pt idx="6191">
                <c:v>34453.932244693984</c:v>
              </c:pt>
              <c:pt idx="6192">
                <c:v>34452.873830035984</c:v>
              </c:pt>
              <c:pt idx="6193">
                <c:v>34449.366106827991</c:v>
              </c:pt>
              <c:pt idx="6194">
                <c:v>34442.326373291988</c:v>
              </c:pt>
              <c:pt idx="6195">
                <c:v>34432.023910575983</c:v>
              </c:pt>
              <c:pt idx="6196">
                <c:v>34420.018204583983</c:v>
              </c:pt>
              <c:pt idx="6197">
                <c:v>34404.417360489977</c:v>
              </c:pt>
              <c:pt idx="6198">
                <c:v>34386.910839767988</c:v>
              </c:pt>
              <c:pt idx="6199">
                <c:v>34367.12356687399</c:v>
              </c:pt>
              <c:pt idx="6200">
                <c:v>34346.456194565981</c:v>
              </c:pt>
              <c:pt idx="6201">
                <c:v>34327.112833827989</c:v>
              </c:pt>
              <c:pt idx="6202">
                <c:v>34308.637413851982</c:v>
              </c:pt>
              <c:pt idx="6203">
                <c:v>34290.532559399995</c:v>
              </c:pt>
              <c:pt idx="6204">
                <c:v>34273.221300217992</c:v>
              </c:pt>
              <c:pt idx="6205">
                <c:v>34257.29592719199</c:v>
              </c:pt>
              <c:pt idx="6206">
                <c:v>34244.09704074599</c:v>
              </c:pt>
              <c:pt idx="6207">
                <c:v>34233.821992623984</c:v>
              </c:pt>
              <c:pt idx="6208">
                <c:v>34220.506900553984</c:v>
              </c:pt>
              <c:pt idx="6209">
                <c:v>34206.074817677989</c:v>
              </c:pt>
              <c:pt idx="6210">
                <c:v>34192.628704883995</c:v>
              </c:pt>
              <c:pt idx="6211">
                <c:v>34184.037578089992</c:v>
              </c:pt>
              <c:pt idx="6212">
                <c:v>34183.963761063984</c:v>
              </c:pt>
              <c:pt idx="6213">
                <c:v>34187.121682237979</c:v>
              </c:pt>
              <c:pt idx="6214">
                <c:v>34189.825562497979</c:v>
              </c:pt>
              <c:pt idx="6215">
                <c:v>34190.030513847982</c:v>
              </c:pt>
              <c:pt idx="6216">
                <c:v>34187.879369443974</c:v>
              </c:pt>
              <c:pt idx="6217">
                <c:v>34183.217098637986</c:v>
              </c:pt>
              <c:pt idx="6218">
                <c:v>34173.974440059974</c:v>
              </c:pt>
              <c:pt idx="6219">
                <c:v>34162.487360077976</c:v>
              </c:pt>
              <c:pt idx="6220">
                <c:v>34149.73344000597</c:v>
              </c:pt>
              <c:pt idx="6221">
                <c:v>34135.480926553981</c:v>
              </c:pt>
              <c:pt idx="6222">
                <c:v>34122.640268909992</c:v>
              </c:pt>
              <c:pt idx="6223">
                <c:v>34111.444642973991</c:v>
              </c:pt>
              <c:pt idx="6224">
                <c:v>34101.145837537988</c:v>
              </c:pt>
              <c:pt idx="6225">
                <c:v>34092.748738915987</c:v>
              </c:pt>
              <c:pt idx="6226">
                <c:v>34085.656948785982</c:v>
              </c:pt>
              <c:pt idx="6227">
                <c:v>34079.862551301987</c:v>
              </c:pt>
              <c:pt idx="6228">
                <c:v>34074.195738825991</c:v>
              </c:pt>
              <c:pt idx="6229">
                <c:v>34069.851582947995</c:v>
              </c:pt>
              <c:pt idx="6230">
                <c:v>34068.414668729987</c:v>
              </c:pt>
              <c:pt idx="6231">
                <c:v>34070.927753159987</c:v>
              </c:pt>
              <c:pt idx="6232">
                <c:v>34070.761234061989</c:v>
              </c:pt>
              <c:pt idx="6233">
                <c:v>34068.833425443983</c:v>
              </c:pt>
              <c:pt idx="6234">
                <c:v>34066.409710243985</c:v>
              </c:pt>
              <c:pt idx="6235">
                <c:v>34065.522361153991</c:v>
              </c:pt>
              <c:pt idx="6236">
                <c:v>34070.652157009987</c:v>
              </c:pt>
              <c:pt idx="6237">
                <c:v>34077.809518999995</c:v>
              </c:pt>
              <c:pt idx="6238">
                <c:v>34085.786829331999</c:v>
              </c:pt>
              <c:pt idx="6239">
                <c:v>34092.883614213999</c:v>
              </c:pt>
              <c:pt idx="6240">
                <c:v>34096.699787591999</c:v>
              </c:pt>
              <c:pt idx="6241">
                <c:v>34097.555636056008</c:v>
              </c:pt>
              <c:pt idx="6242">
                <c:v>34094.247265587997</c:v>
              </c:pt>
              <c:pt idx="6243">
                <c:v>34087.778351734007</c:v>
              </c:pt>
              <c:pt idx="6244">
                <c:v>34080.194255439994</c:v>
              </c:pt>
              <c:pt idx="6245">
                <c:v>34070.641698058003</c:v>
              </c:pt>
              <c:pt idx="6246">
                <c:v>34061.641465419998</c:v>
              </c:pt>
              <c:pt idx="6247">
                <c:v>34053.094470691998</c:v>
              </c:pt>
              <c:pt idx="6248">
                <c:v>34044.769513685991</c:v>
              </c:pt>
              <c:pt idx="6249">
                <c:v>34039.012175953991</c:v>
              </c:pt>
              <c:pt idx="6250">
                <c:v>34034.455177503994</c:v>
              </c:pt>
              <c:pt idx="6251">
                <c:v>34030.248961505997</c:v>
              </c:pt>
              <c:pt idx="6252">
                <c:v>34027.034603672</c:v>
              </c:pt>
              <c:pt idx="6253">
                <c:v>34025.362733307993</c:v>
              </c:pt>
              <c:pt idx="6254">
                <c:v>34026.883007121993</c:v>
              </c:pt>
              <c:pt idx="6255">
                <c:v>34031.552099789995</c:v>
              </c:pt>
              <c:pt idx="6256">
                <c:v>34033.154670873992</c:v>
              </c:pt>
              <c:pt idx="6257">
                <c:v>34033.248009601994</c:v>
              </c:pt>
              <c:pt idx="6258">
                <c:v>34031.728961591994</c:v>
              </c:pt>
              <c:pt idx="6259">
                <c:v>34029.938629262004</c:v>
              </c:pt>
              <c:pt idx="6260">
                <c:v>34034.208039082005</c:v>
              </c:pt>
              <c:pt idx="6261">
                <c:v>34040.73911426001</c:v>
              </c:pt>
              <c:pt idx="6262">
                <c:v>34048.657691888002</c:v>
              </c:pt>
              <c:pt idx="6263">
                <c:v>34056.242754470011</c:v>
              </c:pt>
              <c:pt idx="6264">
                <c:v>34060.808797440004</c:v>
              </c:pt>
              <c:pt idx="6265">
                <c:v>34062.901607666019</c:v>
              </c:pt>
              <c:pt idx="6266">
                <c:v>34062.586778572011</c:v>
              </c:pt>
              <c:pt idx="6267">
                <c:v>34060.497141124004</c:v>
              </c:pt>
              <c:pt idx="6268">
                <c:v>34056.581094902009</c:v>
              </c:pt>
              <c:pt idx="6269">
                <c:v>34049.720768424006</c:v>
              </c:pt>
              <c:pt idx="6270">
                <c:v>34041.381913920006</c:v>
              </c:pt>
              <c:pt idx="6271">
                <c:v>34032.103415345999</c:v>
              </c:pt>
              <c:pt idx="6272">
                <c:v>34023.550829706001</c:v>
              </c:pt>
              <c:pt idx="6273">
                <c:v>34017.157410359992</c:v>
              </c:pt>
              <c:pt idx="6274">
                <c:v>34012.809288103999</c:v>
              </c:pt>
              <c:pt idx="6275">
                <c:v>34010.099976258003</c:v>
              </c:pt>
              <c:pt idx="6276">
                <c:v>34008.081441327995</c:v>
              </c:pt>
              <c:pt idx="6277">
                <c:v>34006.566248773997</c:v>
              </c:pt>
              <c:pt idx="6278">
                <c:v>34005.425659115994</c:v>
              </c:pt>
              <c:pt idx="6279">
                <c:v>34003.591008041993</c:v>
              </c:pt>
              <c:pt idx="6280">
                <c:v>33997.023715377996</c:v>
              </c:pt>
              <c:pt idx="6281">
                <c:v>33989.669403987995</c:v>
              </c:pt>
              <c:pt idx="6282">
                <c:v>33983.212963807986</c:v>
              </c:pt>
              <c:pt idx="6283">
                <c:v>33981.293683799988</c:v>
              </c:pt>
              <c:pt idx="6284">
                <c:v>33986.902029247991</c:v>
              </c:pt>
              <c:pt idx="6285">
                <c:v>33994.72213310199</c:v>
              </c:pt>
              <c:pt idx="6286">
                <c:v>34002.280512384001</c:v>
              </c:pt>
              <c:pt idx="6287">
                <c:v>34007.855133397999</c:v>
              </c:pt>
              <c:pt idx="6288">
                <c:v>34011.157937563999</c:v>
              </c:pt>
              <c:pt idx="6289">
                <c:v>34012.446423228008</c:v>
              </c:pt>
              <c:pt idx="6290">
                <c:v>34012.300938328</c:v>
              </c:pt>
              <c:pt idx="6291">
                <c:v>34011.216500814</c:v>
              </c:pt>
              <c:pt idx="6292">
                <c:v>34009.513271572003</c:v>
              </c:pt>
              <c:pt idx="6293">
                <c:v>34004.936108572001</c:v>
              </c:pt>
              <c:pt idx="6294">
                <c:v>33999.187104972007</c:v>
              </c:pt>
              <c:pt idx="6295">
                <c:v>33991.819725776004</c:v>
              </c:pt>
              <c:pt idx="6296">
                <c:v>33983.416608961998</c:v>
              </c:pt>
              <c:pt idx="6297">
                <c:v>33975.765179670001</c:v>
              </c:pt>
              <c:pt idx="6298">
                <c:v>33969.069294059998</c:v>
              </c:pt>
              <c:pt idx="6299">
                <c:v>33963.636110521998</c:v>
              </c:pt>
              <c:pt idx="6300">
                <c:v>33958.295575202006</c:v>
              </c:pt>
              <c:pt idx="6301">
                <c:v>33953.589549309996</c:v>
              </c:pt>
              <c:pt idx="6302">
                <c:v>33948.688714412012</c:v>
              </c:pt>
              <c:pt idx="6303">
                <c:v>33942.830858660003</c:v>
              </c:pt>
              <c:pt idx="6304">
                <c:v>33932.481021116</c:v>
              </c:pt>
              <c:pt idx="6305">
                <c:v>33920.261893319999</c:v>
              </c:pt>
              <c:pt idx="6306">
                <c:v>33909.506200069991</c:v>
              </c:pt>
              <c:pt idx="6307">
                <c:v>33904.432687013999</c:v>
              </c:pt>
              <c:pt idx="6308">
                <c:v>33908.517072432005</c:v>
              </c:pt>
              <c:pt idx="6309">
                <c:v>33915.832431543997</c:v>
              </c:pt>
              <c:pt idx="6310">
                <c:v>33923.065794864</c:v>
              </c:pt>
              <c:pt idx="6311">
                <c:v>33927.416815688004</c:v>
              </c:pt>
              <c:pt idx="6312">
                <c:v>33929.12221880001</c:v>
              </c:pt>
              <c:pt idx="6313">
                <c:v>33926.974134298005</c:v>
              </c:pt>
              <c:pt idx="6314">
                <c:v>33919.891235807991</c:v>
              </c:pt>
              <c:pt idx="6315">
                <c:v>33910.015373829992</c:v>
              </c:pt>
              <c:pt idx="6316">
                <c:v>33898.042342705987</c:v>
              </c:pt>
              <c:pt idx="6317">
                <c:v>33884.91304926599</c:v>
              </c:pt>
              <c:pt idx="6318">
                <c:v>33872.866250973995</c:v>
              </c:pt>
              <c:pt idx="6319">
                <c:v>33862.00565012599</c:v>
              </c:pt>
              <c:pt idx="6320">
                <c:v>33851.169834439992</c:v>
              </c:pt>
              <c:pt idx="6321">
                <c:v>33842.390100575998</c:v>
              </c:pt>
              <c:pt idx="6322">
                <c:v>33834.741012525999</c:v>
              </c:pt>
              <c:pt idx="6323">
                <c:v>33827.858285124006</c:v>
              </c:pt>
              <c:pt idx="6324">
                <c:v>33822.514568822</c:v>
              </c:pt>
              <c:pt idx="6325">
                <c:v>33818.466477581998</c:v>
              </c:pt>
              <c:pt idx="6326">
                <c:v>33817.031263252</c:v>
              </c:pt>
              <c:pt idx="6327">
                <c:v>33819.180728375992</c:v>
              </c:pt>
              <c:pt idx="6328">
                <c:v>33818.411100721991</c:v>
              </c:pt>
              <c:pt idx="6329">
                <c:v>33816.063648857991</c:v>
              </c:pt>
              <c:pt idx="6330">
                <c:v>33812.139142667991</c:v>
              </c:pt>
              <c:pt idx="6331">
                <c:v>33809.800580012001</c:v>
              </c:pt>
              <c:pt idx="6332">
                <c:v>33815.027906229996</c:v>
              </c:pt>
              <c:pt idx="6333">
                <c:v>33823.057775079993</c:v>
              </c:pt>
              <c:pt idx="6334">
                <c:v>33831.999477511985</c:v>
              </c:pt>
              <c:pt idx="6335">
                <c:v>33839.069799865989</c:v>
              </c:pt>
              <c:pt idx="6336">
                <c:v>33842.737803443983</c:v>
              </c:pt>
              <c:pt idx="6337">
                <c:v>33843.535420277985</c:v>
              </c:pt>
              <c:pt idx="6338">
                <c:v>33839.930148827982</c:v>
              </c:pt>
              <c:pt idx="6339">
                <c:v>33833.667658111983</c:v>
              </c:pt>
              <c:pt idx="6340">
                <c:v>33825.546731431983</c:v>
              </c:pt>
              <c:pt idx="6341">
                <c:v>33816.105963017988</c:v>
              </c:pt>
              <c:pt idx="6342">
                <c:v>33806.867374291978</c:v>
              </c:pt>
              <c:pt idx="6343">
                <c:v>33798.558915617992</c:v>
              </c:pt>
              <c:pt idx="6344">
                <c:v>33789.895365023978</c:v>
              </c:pt>
              <c:pt idx="6345">
                <c:v>33783.288249641984</c:v>
              </c:pt>
              <c:pt idx="6346">
                <c:v>33777.460019955986</c:v>
              </c:pt>
              <c:pt idx="6347">
                <c:v>33772.564660973985</c:v>
              </c:pt>
              <c:pt idx="6348">
                <c:v>33767.791926487989</c:v>
              </c:pt>
              <c:pt idx="6349">
                <c:v>33764.494672839981</c:v>
              </c:pt>
              <c:pt idx="6350">
                <c:v>33763.812592989991</c:v>
              </c:pt>
              <c:pt idx="6351">
                <c:v>33765.247681261986</c:v>
              </c:pt>
              <c:pt idx="6352">
                <c:v>33763.663895747981</c:v>
              </c:pt>
              <c:pt idx="6353">
                <c:v>33760.308091123981</c:v>
              </c:pt>
              <c:pt idx="6354">
                <c:v>33755.937202395988</c:v>
              </c:pt>
              <c:pt idx="6355">
                <c:v>33753.203561359987</c:v>
              </c:pt>
              <c:pt idx="6356">
                <c:v>33757.865461595982</c:v>
              </c:pt>
              <c:pt idx="6357">
                <c:v>33765.287011771994</c:v>
              </c:pt>
              <c:pt idx="6358">
                <c:v>33773.125263401991</c:v>
              </c:pt>
              <c:pt idx="6359">
                <c:v>33779.692474243995</c:v>
              </c:pt>
              <c:pt idx="6360">
                <c:v>33782.374529921995</c:v>
              </c:pt>
              <c:pt idx="6361">
                <c:v>33782.475930475994</c:v>
              </c:pt>
              <c:pt idx="6362">
                <c:v>33778.106144824</c:v>
              </c:pt>
              <c:pt idx="6363">
                <c:v>33770.828999573998</c:v>
              </c:pt>
              <c:pt idx="6364">
                <c:v>33761.52887147999</c:v>
              </c:pt>
              <c:pt idx="6365">
                <c:v>33750.305076905985</c:v>
              </c:pt>
              <c:pt idx="6366">
                <c:v>33740.064092733985</c:v>
              </c:pt>
              <c:pt idx="6367">
                <c:v>33730.503631821994</c:v>
              </c:pt>
              <c:pt idx="6368">
                <c:v>33720.90365192599</c:v>
              </c:pt>
              <c:pt idx="6369">
                <c:v>33712.754171269982</c:v>
              </c:pt>
              <c:pt idx="6370">
                <c:v>33705.505266429987</c:v>
              </c:pt>
              <c:pt idx="6371">
                <c:v>33699.000813715989</c:v>
              </c:pt>
              <c:pt idx="6372">
                <c:v>33692.930395451986</c:v>
              </c:pt>
              <c:pt idx="6373">
                <c:v>33688.077799579994</c:v>
              </c:pt>
              <c:pt idx="6374">
                <c:v>33685.877224353993</c:v>
              </c:pt>
              <c:pt idx="6375">
                <c:v>33687.004115139993</c:v>
              </c:pt>
              <c:pt idx="6376">
                <c:v>33684.818098909993</c:v>
              </c:pt>
              <c:pt idx="6377">
                <c:v>33681.378717767999</c:v>
              </c:pt>
              <c:pt idx="6378">
                <c:v>33676.662990496006</c:v>
              </c:pt>
              <c:pt idx="6379">
                <c:v>33672.948676941996</c:v>
              </c:pt>
              <c:pt idx="6380">
                <c:v>33677.590969339995</c:v>
              </c:pt>
              <c:pt idx="6381">
                <c:v>33684.336149024006</c:v>
              </c:pt>
              <c:pt idx="6382">
                <c:v>33692.039460006003</c:v>
              </c:pt>
              <c:pt idx="6383">
                <c:v>33697.847811564003</c:v>
              </c:pt>
              <c:pt idx="6384">
                <c:v>33700.169608704004</c:v>
              </c:pt>
              <c:pt idx="6385">
                <c:v>33699.325390496</c:v>
              </c:pt>
              <c:pt idx="6386">
                <c:v>33694.207575840002</c:v>
              </c:pt>
              <c:pt idx="6387">
                <c:v>33685.71850950201</c:v>
              </c:pt>
              <c:pt idx="6388">
                <c:v>33676.264580129995</c:v>
              </c:pt>
              <c:pt idx="6389">
                <c:v>33664.680751753993</c:v>
              </c:pt>
              <c:pt idx="6390">
                <c:v>33654.074830382007</c:v>
              </c:pt>
              <c:pt idx="6391">
                <c:v>33644.094316274008</c:v>
              </c:pt>
              <c:pt idx="6392">
                <c:v>33634.551625360007</c:v>
              </c:pt>
              <c:pt idx="6393">
                <c:v>33626.771540834008</c:v>
              </c:pt>
              <c:pt idx="6394">
                <c:v>33620.322285422008</c:v>
              </c:pt>
              <c:pt idx="6395">
                <c:v>33614.339601193999</c:v>
              </c:pt>
              <c:pt idx="6396">
                <c:v>33609.138306964007</c:v>
              </c:pt>
              <c:pt idx="6397">
                <c:v>33605.182909696006</c:v>
              </c:pt>
              <c:pt idx="6398">
                <c:v>33603.691689308012</c:v>
              </c:pt>
              <c:pt idx="6399">
                <c:v>33605.059943792017</c:v>
              </c:pt>
              <c:pt idx="6400">
                <c:v>33603.749936434011</c:v>
              </c:pt>
              <c:pt idx="6401">
                <c:v>33601.241784472004</c:v>
              </c:pt>
              <c:pt idx="6402">
                <c:v>33596.771665996006</c:v>
              </c:pt>
              <c:pt idx="6403">
                <c:v>33594.068290366005</c:v>
              </c:pt>
              <c:pt idx="6404">
                <c:v>33597.976550370011</c:v>
              </c:pt>
              <c:pt idx="6405">
                <c:v>33604.15282111401</c:v>
              </c:pt>
              <c:pt idx="6406">
                <c:v>33611.51520703001</c:v>
              </c:pt>
              <c:pt idx="6407">
                <c:v>33618.071750192015</c:v>
              </c:pt>
              <c:pt idx="6408">
                <c:v>33621.381492818022</c:v>
              </c:pt>
              <c:pt idx="6409">
                <c:v>33621.796079190011</c:v>
              </c:pt>
              <c:pt idx="6410">
                <c:v>33617.935640474017</c:v>
              </c:pt>
              <c:pt idx="6411">
                <c:v>33611.030229460019</c:v>
              </c:pt>
              <c:pt idx="6412">
                <c:v>33601.735768508021</c:v>
              </c:pt>
              <c:pt idx="6413">
                <c:v>33590.718426210013</c:v>
              </c:pt>
              <c:pt idx="6414">
                <c:v>33580.060559092017</c:v>
              </c:pt>
              <c:pt idx="6415">
                <c:v>33569.70186135402</c:v>
              </c:pt>
              <c:pt idx="6416">
                <c:v>33560.22228166202</c:v>
              </c:pt>
              <c:pt idx="6417">
                <c:v>33552.873115670023</c:v>
              </c:pt>
              <c:pt idx="6418">
                <c:v>33547.047466310018</c:v>
              </c:pt>
              <c:pt idx="6419">
                <c:v>33541.801267610026</c:v>
              </c:pt>
              <c:pt idx="6420">
                <c:v>33537.118502360019</c:v>
              </c:pt>
              <c:pt idx="6421">
                <c:v>33533.911992094021</c:v>
              </c:pt>
              <c:pt idx="6422">
                <c:v>33533.106341922023</c:v>
              </c:pt>
              <c:pt idx="6423">
                <c:v>33534.686790068023</c:v>
              </c:pt>
              <c:pt idx="6424">
                <c:v>33533.17195767603</c:v>
              </c:pt>
              <c:pt idx="6425">
                <c:v>33529.910184664019</c:v>
              </c:pt>
              <c:pt idx="6426">
                <c:v>33526.18264091602</c:v>
              </c:pt>
              <c:pt idx="6427">
                <c:v>33522.885021088034</c:v>
              </c:pt>
              <c:pt idx="6428">
                <c:v>33525.363018980024</c:v>
              </c:pt>
              <c:pt idx="6429">
                <c:v>33529.278226308023</c:v>
              </c:pt>
              <c:pt idx="6430">
                <c:v>33534.152280658032</c:v>
              </c:pt>
              <c:pt idx="6431">
                <c:v>33538.593066098023</c:v>
              </c:pt>
              <c:pt idx="6432">
                <c:v>33540.568794740029</c:v>
              </c:pt>
              <c:pt idx="6433">
                <c:v>33540.249233724018</c:v>
              </c:pt>
              <c:pt idx="6434">
                <c:v>33537.601855796027</c:v>
              </c:pt>
              <c:pt idx="6435">
                <c:v>33533.052423120032</c:v>
              </c:pt>
              <c:pt idx="6436">
                <c:v>33526.438980832019</c:v>
              </c:pt>
              <c:pt idx="6437">
                <c:v>33517.026643908022</c:v>
              </c:pt>
              <c:pt idx="6438">
                <c:v>33507.122052518018</c:v>
              </c:pt>
              <c:pt idx="6439">
                <c:v>33497.365051678018</c:v>
              </c:pt>
              <c:pt idx="6440">
                <c:v>33487.78415410802</c:v>
              </c:pt>
              <c:pt idx="6441">
                <c:v>33480.572861120025</c:v>
              </c:pt>
              <c:pt idx="6442">
                <c:v>33475.738214584024</c:v>
              </c:pt>
              <c:pt idx="6443">
                <c:v>33472.522905054022</c:v>
              </c:pt>
              <c:pt idx="6444">
                <c:v>33469.927375166022</c:v>
              </c:pt>
              <c:pt idx="6445">
                <c:v>33467.798888628022</c:v>
              </c:pt>
              <c:pt idx="6446">
                <c:v>33465.692226854029</c:v>
              </c:pt>
              <c:pt idx="6447">
                <c:v>33462.40018518002</c:v>
              </c:pt>
              <c:pt idx="6448">
                <c:v>33453.997399580025</c:v>
              </c:pt>
              <c:pt idx="6449">
                <c:v>33445.280973892019</c:v>
              </c:pt>
              <c:pt idx="6450">
                <c:v>33438.268537962016</c:v>
              </c:pt>
              <c:pt idx="6451">
                <c:v>33435.785849658023</c:v>
              </c:pt>
              <c:pt idx="6452">
                <c:v>33439.784301750013</c:v>
              </c:pt>
              <c:pt idx="6453">
                <c:v>33446.423237380019</c:v>
              </c:pt>
              <c:pt idx="6454">
                <c:v>33452.551630322021</c:v>
              </c:pt>
              <c:pt idx="6455">
                <c:v>33456.163977140022</c:v>
              </c:pt>
              <c:pt idx="6456">
                <c:v>33457.849264486023</c:v>
              </c:pt>
              <c:pt idx="6457">
                <c:v>33457.556565980027</c:v>
              </c:pt>
              <c:pt idx="6458">
                <c:v>33455.155472002029</c:v>
              </c:pt>
              <c:pt idx="6459">
                <c:v>33452.61262881002</c:v>
              </c:pt>
              <c:pt idx="6460">
                <c:v>33449.512454836025</c:v>
              </c:pt>
              <c:pt idx="6461">
                <c:v>33443.884102228032</c:v>
              </c:pt>
              <c:pt idx="6462">
                <c:v>33437.22536621202</c:v>
              </c:pt>
              <c:pt idx="6463">
                <c:v>33429.234541720027</c:v>
              </c:pt>
              <c:pt idx="6464">
                <c:v>33420.416582220023</c:v>
              </c:pt>
              <c:pt idx="6465">
                <c:v>33412.927231404021</c:v>
              </c:pt>
              <c:pt idx="6466">
                <c:v>33405.969771404023</c:v>
              </c:pt>
              <c:pt idx="6467">
                <c:v>33400.205427854016</c:v>
              </c:pt>
              <c:pt idx="6468">
                <c:v>33394.74751412202</c:v>
              </c:pt>
              <c:pt idx="6469">
                <c:v>33389.351679250016</c:v>
              </c:pt>
              <c:pt idx="6470">
                <c:v>33384.397010504021</c:v>
              </c:pt>
              <c:pt idx="6471">
                <c:v>33377.761206620016</c:v>
              </c:pt>
              <c:pt idx="6472">
                <c:v>33365.892655108015</c:v>
              </c:pt>
              <c:pt idx="6473">
                <c:v>33352.981776570014</c:v>
              </c:pt>
              <c:pt idx="6474">
                <c:v>33341.888600404018</c:v>
              </c:pt>
              <c:pt idx="6475">
                <c:v>33336.896266520009</c:v>
              </c:pt>
              <c:pt idx="6476">
                <c:v>33340.372398906016</c:v>
              </c:pt>
              <c:pt idx="6477">
                <c:v>33346.127808566016</c:v>
              </c:pt>
              <c:pt idx="6478">
                <c:v>33351.627139940014</c:v>
              </c:pt>
              <c:pt idx="6479">
                <c:v>33354.909178548012</c:v>
              </c:pt>
              <c:pt idx="6480">
                <c:v>33354.49046065002</c:v>
              </c:pt>
              <c:pt idx="6481">
                <c:v>33350.790104482017</c:v>
              </c:pt>
              <c:pt idx="6482">
                <c:v>33342.545063718011</c:v>
              </c:pt>
              <c:pt idx="6483">
                <c:v>33330.885849290018</c:v>
              </c:pt>
              <c:pt idx="6484">
                <c:v>33317.29260545002</c:v>
              </c:pt>
              <c:pt idx="6485">
                <c:v>33302.133462448015</c:v>
              </c:pt>
              <c:pt idx="6486">
                <c:v>33288.36077071802</c:v>
              </c:pt>
              <c:pt idx="6487">
                <c:v>33276.092813860021</c:v>
              </c:pt>
              <c:pt idx="6488">
                <c:v>33264.08695373802</c:v>
              </c:pt>
              <c:pt idx="6489">
                <c:v>33254.595449606022</c:v>
              </c:pt>
              <c:pt idx="6490">
                <c:v>33246.110111166017</c:v>
              </c:pt>
              <c:pt idx="6491">
                <c:v>33238.41662167602</c:v>
              </c:pt>
              <c:pt idx="6492">
                <c:v>33231.238051186017</c:v>
              </c:pt>
              <c:pt idx="6493">
                <c:v>33225.78391381602</c:v>
              </c:pt>
              <c:pt idx="6494">
                <c:v>33223.203646194022</c:v>
              </c:pt>
              <c:pt idx="6495">
                <c:v>33223.779870970015</c:v>
              </c:pt>
              <c:pt idx="6496">
                <c:v>33220.420616964017</c:v>
              </c:pt>
              <c:pt idx="6497">
                <c:v>33215.853375680024</c:v>
              </c:pt>
              <c:pt idx="6498">
                <c:v>33210.353314016022</c:v>
              </c:pt>
              <c:pt idx="6499">
                <c:v>33207.084554212022</c:v>
              </c:pt>
              <c:pt idx="6500">
                <c:v>33210.410540506025</c:v>
              </c:pt>
              <c:pt idx="6501">
                <c:v>33215.785973160018</c:v>
              </c:pt>
              <c:pt idx="6502">
                <c:v>33222.093811642015</c:v>
              </c:pt>
              <c:pt idx="6503">
                <c:v>33227.239204188016</c:v>
              </c:pt>
              <c:pt idx="6504">
                <c:v>33228.982348374018</c:v>
              </c:pt>
              <c:pt idx="6505">
                <c:v>33227.607500272017</c:v>
              </c:pt>
              <c:pt idx="6506">
                <c:v>33222.30311002602</c:v>
              </c:pt>
              <c:pt idx="6507">
                <c:v>33214.583048394015</c:v>
              </c:pt>
              <c:pt idx="6508">
                <c:v>33205.670127096018</c:v>
              </c:pt>
              <c:pt idx="6509">
                <c:v>33194.493166482018</c:v>
              </c:pt>
              <c:pt idx="6510">
                <c:v>33184.115021610021</c:v>
              </c:pt>
              <c:pt idx="6511">
                <c:v>33174.200022754019</c:v>
              </c:pt>
              <c:pt idx="6512">
                <c:v>33164.324752586021</c:v>
              </c:pt>
              <c:pt idx="6513">
                <c:v>33156.349855416025</c:v>
              </c:pt>
              <c:pt idx="6514">
                <c:v>33149.854720618023</c:v>
              </c:pt>
              <c:pt idx="6515">
                <c:v>33143.543199852029</c:v>
              </c:pt>
              <c:pt idx="6516">
                <c:v>33137.729450214021</c:v>
              </c:pt>
              <c:pt idx="6517">
                <c:v>33132.812115562025</c:v>
              </c:pt>
              <c:pt idx="6518">
                <c:v>33130.905571378018</c:v>
              </c:pt>
              <c:pt idx="6519">
                <c:v>33131.85540835002</c:v>
              </c:pt>
              <c:pt idx="6520">
                <c:v>33129.713486236018</c:v>
              </c:pt>
              <c:pt idx="6521">
                <c:v>33126.241047568015</c:v>
              </c:pt>
              <c:pt idx="6522">
                <c:v>33121.939699654016</c:v>
              </c:pt>
              <c:pt idx="6523">
                <c:v>33119.855355526022</c:v>
              </c:pt>
              <c:pt idx="6524">
                <c:v>33124.793993568019</c:v>
              </c:pt>
              <c:pt idx="6525">
                <c:v>33132.442113858015</c:v>
              </c:pt>
              <c:pt idx="6526">
                <c:v>33140.773861618021</c:v>
              </c:pt>
              <c:pt idx="6527">
                <c:v>33147.590242216022</c:v>
              </c:pt>
              <c:pt idx="6528">
                <c:v>33150.659141850017</c:v>
              </c:pt>
              <c:pt idx="6529">
                <c:v>33151.055124918021</c:v>
              </c:pt>
              <c:pt idx="6530">
                <c:v>33147.091625902016</c:v>
              </c:pt>
              <c:pt idx="6531">
                <c:v>33140.178315338017</c:v>
              </c:pt>
              <c:pt idx="6532">
                <c:v>33131.156317934023</c:v>
              </c:pt>
              <c:pt idx="6533">
                <c:v>33120.987009602017</c:v>
              </c:pt>
              <c:pt idx="6534">
                <c:v>33110.940323136019</c:v>
              </c:pt>
              <c:pt idx="6535">
                <c:v>33102.174410670013</c:v>
              </c:pt>
              <c:pt idx="6536">
                <c:v>33092.825613942012</c:v>
              </c:pt>
              <c:pt idx="6537">
                <c:v>33085.427209508016</c:v>
              </c:pt>
              <c:pt idx="6538">
                <c:v>33078.744345280014</c:v>
              </c:pt>
              <c:pt idx="6539">
                <c:v>33072.703478518008</c:v>
              </c:pt>
              <c:pt idx="6540">
                <c:v>33067.18138771801</c:v>
              </c:pt>
              <c:pt idx="6541">
                <c:v>33062.781032178005</c:v>
              </c:pt>
              <c:pt idx="6542">
                <c:v>33061.687252918011</c:v>
              </c:pt>
              <c:pt idx="6543">
                <c:v>33063.332480090008</c:v>
              </c:pt>
              <c:pt idx="6544">
                <c:v>33061.189760738016</c:v>
              </c:pt>
              <c:pt idx="6545">
                <c:v>33058.217355762019</c:v>
              </c:pt>
              <c:pt idx="6546">
                <c:v>33054.614762774014</c:v>
              </c:pt>
              <c:pt idx="6547">
                <c:v>33053.374138990017</c:v>
              </c:pt>
              <c:pt idx="6548">
                <c:v>33058.476678984014</c:v>
              </c:pt>
              <c:pt idx="6549">
                <c:v>33065.210726402009</c:v>
              </c:pt>
              <c:pt idx="6550">
                <c:v>33072.357801294012</c:v>
              </c:pt>
              <c:pt idx="6551">
                <c:v>33077.727275426012</c:v>
              </c:pt>
              <c:pt idx="6552">
                <c:v>33079.509965856014</c:v>
              </c:pt>
              <c:pt idx="6553">
                <c:v>33078.313896984015</c:v>
              </c:pt>
              <c:pt idx="6554">
                <c:v>33072.870279984018</c:v>
              </c:pt>
              <c:pt idx="6555">
                <c:v>33064.645364728021</c:v>
              </c:pt>
              <c:pt idx="6556">
                <c:v>33054.968492324013</c:v>
              </c:pt>
              <c:pt idx="6557">
                <c:v>33043.462435752008</c:v>
              </c:pt>
              <c:pt idx="6558">
                <c:v>33032.798796198003</c:v>
              </c:pt>
              <c:pt idx="6559">
                <c:v>33022.803941956008</c:v>
              </c:pt>
              <c:pt idx="6560">
                <c:v>33013.076106826011</c:v>
              </c:pt>
              <c:pt idx="6561">
                <c:v>33004.954727184013</c:v>
              </c:pt>
              <c:pt idx="6562">
                <c:v>32998.101384116009</c:v>
              </c:pt>
              <c:pt idx="6563">
                <c:v>32991.994143732016</c:v>
              </c:pt>
              <c:pt idx="6564">
                <c:v>32986.356888382019</c:v>
              </c:pt>
              <c:pt idx="6565">
                <c:v>32982.196898056012</c:v>
              </c:pt>
              <c:pt idx="6566">
                <c:v>32981.079939676012</c:v>
              </c:pt>
              <c:pt idx="6567">
                <c:v>32982.34207077801</c:v>
              </c:pt>
              <c:pt idx="6568">
                <c:v>32980.390156876012</c:v>
              </c:pt>
              <c:pt idx="6569">
                <c:v>32977.536286710019</c:v>
              </c:pt>
              <c:pt idx="6570">
                <c:v>32973.593344284011</c:v>
              </c:pt>
              <c:pt idx="6571">
                <c:v>32971.75184692601</c:v>
              </c:pt>
              <c:pt idx="6572">
                <c:v>32977.059192392007</c:v>
              </c:pt>
              <c:pt idx="6573">
                <c:v>32984.25541359801</c:v>
              </c:pt>
              <c:pt idx="6574">
                <c:v>32991.902000170005</c:v>
              </c:pt>
              <c:pt idx="6575">
                <c:v>32998.269976014009</c:v>
              </c:pt>
              <c:pt idx="6576">
                <c:v>33001.040385508015</c:v>
              </c:pt>
              <c:pt idx="6577">
                <c:v>33000.948789924012</c:v>
              </c:pt>
              <c:pt idx="6578">
                <c:v>32997.034278930019</c:v>
              </c:pt>
              <c:pt idx="6579">
                <c:v>32990.093070374009</c:v>
              </c:pt>
              <c:pt idx="6580">
                <c:v>32981.577338506009</c:v>
              </c:pt>
              <c:pt idx="6581">
                <c:v>32971.380868210013</c:v>
              </c:pt>
              <c:pt idx="6582">
                <c:v>32961.97192812401</c:v>
              </c:pt>
              <c:pt idx="6583">
                <c:v>32953.014873728011</c:v>
              </c:pt>
              <c:pt idx="6584">
                <c:v>32943.991715478012</c:v>
              </c:pt>
              <c:pt idx="6585">
                <c:v>32936.989931104006</c:v>
              </c:pt>
              <c:pt idx="6586">
                <c:v>32931.274879053992</c:v>
              </c:pt>
              <c:pt idx="6587">
                <c:v>32926.455592882005</c:v>
              </c:pt>
              <c:pt idx="6588">
                <c:v>32922.800011150001</c:v>
              </c:pt>
              <c:pt idx="6589">
                <c:v>32921.027210098007</c:v>
              </c:pt>
              <c:pt idx="6590">
                <c:v>32921.608983931997</c:v>
              </c:pt>
              <c:pt idx="6591">
                <c:v>32924.266190975999</c:v>
              </c:pt>
              <c:pt idx="6592">
                <c:v>32923.995347978002</c:v>
              </c:pt>
              <c:pt idx="6593">
                <c:v>32922.775258855996</c:v>
              </c:pt>
              <c:pt idx="6594">
                <c:v>32920.170199807995</c:v>
              </c:pt>
              <c:pt idx="6595">
                <c:v>32918.968653311997</c:v>
              </c:pt>
              <c:pt idx="6596">
                <c:v>32924.114630501994</c:v>
              </c:pt>
              <c:pt idx="6597">
                <c:v>32931.614527465994</c:v>
              </c:pt>
              <c:pt idx="6598">
                <c:v>32939.574679253994</c:v>
              </c:pt>
              <c:pt idx="6599">
                <c:v>32947.336804415994</c:v>
              </c:pt>
              <c:pt idx="6600">
                <c:v>32952.397788406</c:v>
              </c:pt>
              <c:pt idx="6601">
                <c:v>32954.546766629996</c:v>
              </c:pt>
              <c:pt idx="6602">
                <c:v>32954.192921327995</c:v>
              </c:pt>
              <c:pt idx="6603">
                <c:v>32952.161553581995</c:v>
              </c:pt>
              <c:pt idx="6604">
                <c:v>32948.341735023991</c:v>
              </c:pt>
              <c:pt idx="6605">
                <c:v>32941.525936313992</c:v>
              </c:pt>
              <c:pt idx="6606">
                <c:v>32933.544702889987</c:v>
              </c:pt>
              <c:pt idx="6607">
                <c:v>32925.276446009993</c:v>
              </c:pt>
              <c:pt idx="6608">
                <c:v>32917.871509575991</c:v>
              </c:pt>
              <c:pt idx="6609">
                <c:v>32912.666705121992</c:v>
              </c:pt>
              <c:pt idx="6610">
                <c:v>32909.615340075994</c:v>
              </c:pt>
              <c:pt idx="6611">
                <c:v>32908.343295193998</c:v>
              </c:pt>
              <c:pt idx="6612">
                <c:v>32907.878709069992</c:v>
              </c:pt>
              <c:pt idx="6613">
                <c:v>32907.611066685989</c:v>
              </c:pt>
              <c:pt idx="6614">
                <c:v>32906.817096517996</c:v>
              </c:pt>
              <c:pt idx="6615">
                <c:v>32904.081879615995</c:v>
              </c:pt>
              <c:pt idx="6616">
                <c:v>32896.818345679989</c:v>
              </c:pt>
              <c:pt idx="6617">
                <c:v>32889.137852803993</c:v>
              </c:pt>
              <c:pt idx="6618">
                <c:v>32882.903179933994</c:v>
              </c:pt>
              <c:pt idx="6619">
                <c:v>32882.83302489599</c:v>
              </c:pt>
              <c:pt idx="6620">
                <c:v>32889.537029851992</c:v>
              </c:pt>
              <c:pt idx="6621">
                <c:v>32898.310180167988</c:v>
              </c:pt>
              <c:pt idx="6622">
                <c:v>32906.317275929985</c:v>
              </c:pt>
              <c:pt idx="6623">
                <c:v>32913.092349877996</c:v>
              </c:pt>
              <c:pt idx="6624">
                <c:v>32917.117511945995</c:v>
              </c:pt>
              <c:pt idx="6625">
                <c:v>32919.257426177996</c:v>
              </c:pt>
              <c:pt idx="6626">
                <c:v>32919.559579905996</c:v>
              </c:pt>
              <c:pt idx="6627">
                <c:v>32919.05808970199</c:v>
              </c:pt>
              <c:pt idx="6628">
                <c:v>32917.475872411989</c:v>
              </c:pt>
              <c:pt idx="6629">
                <c:v>32914.092300441989</c:v>
              </c:pt>
              <c:pt idx="6630">
                <c:v>32909.277912135985</c:v>
              </c:pt>
              <c:pt idx="6631">
                <c:v>32903.202315121991</c:v>
              </c:pt>
              <c:pt idx="6632">
                <c:v>32896.71680762199</c:v>
              </c:pt>
              <c:pt idx="6633">
                <c:v>32891.026012877992</c:v>
              </c:pt>
              <c:pt idx="6634">
                <c:v>32886.276860099992</c:v>
              </c:pt>
              <c:pt idx="6635">
                <c:v>32882.548490003996</c:v>
              </c:pt>
              <c:pt idx="6636">
                <c:v>32878.351114865996</c:v>
              </c:pt>
              <c:pt idx="6637">
                <c:v>32875.347011345992</c:v>
              </c:pt>
              <c:pt idx="6638">
                <c:v>32872.09118820999</c:v>
              </c:pt>
              <c:pt idx="6639">
                <c:v>32865.974675747988</c:v>
              </c:pt>
              <c:pt idx="6640">
                <c:v>32855.175168461996</c:v>
              </c:pt>
              <c:pt idx="6641">
                <c:v>32843.176506909993</c:v>
              </c:pt>
              <c:pt idx="6642">
                <c:v>32833.646338401995</c:v>
              </c:pt>
              <c:pt idx="6643">
                <c:v>32831.684583957991</c:v>
              </c:pt>
              <c:pt idx="6644">
                <c:v>32837.87622076799</c:v>
              </c:pt>
              <c:pt idx="6645">
                <c:v>32846.678049245987</c:v>
              </c:pt>
              <c:pt idx="6646">
                <c:v>32854.859481199994</c:v>
              </c:pt>
              <c:pt idx="6647">
                <c:v>32860.809347805996</c:v>
              </c:pt>
              <c:pt idx="6648">
                <c:v>32863.459557599985</c:v>
              </c:pt>
              <c:pt idx="6649">
                <c:v>32862.185556370001</c:v>
              </c:pt>
              <c:pt idx="6650">
                <c:v>32856.33199199599</c:v>
              </c:pt>
              <c:pt idx="6651">
                <c:v>32846.731230155994</c:v>
              </c:pt>
              <c:pt idx="6652">
                <c:v>32835.080119909988</c:v>
              </c:pt>
              <c:pt idx="6653">
                <c:v>32822.398936341997</c:v>
              </c:pt>
              <c:pt idx="6654">
                <c:v>32811.665352103992</c:v>
              </c:pt>
              <c:pt idx="6655">
                <c:v>32803.072275435989</c:v>
              </c:pt>
              <c:pt idx="6656">
                <c:v>32794.612219507995</c:v>
              </c:pt>
              <c:pt idx="6657">
                <c:v>32788.14939776199</c:v>
              </c:pt>
              <c:pt idx="6658">
                <c:v>32783.06151150199</c:v>
              </c:pt>
              <c:pt idx="6659">
                <c:v>32779.182489745988</c:v>
              </c:pt>
              <c:pt idx="6660">
                <c:v>32775.490990943988</c:v>
              </c:pt>
              <c:pt idx="6661">
                <c:v>32772.707969585994</c:v>
              </c:pt>
              <c:pt idx="6662">
                <c:v>32772.033340403992</c:v>
              </c:pt>
              <c:pt idx="6663">
                <c:v>32773.196134471989</c:v>
              </c:pt>
              <c:pt idx="6664">
                <c:v>32772.321038437993</c:v>
              </c:pt>
              <c:pt idx="6665">
                <c:v>32770.588040373987</c:v>
              </c:pt>
              <c:pt idx="6666">
                <c:v>32768.414634965993</c:v>
              </c:pt>
              <c:pt idx="6667">
                <c:v>32769.394753893997</c:v>
              </c:pt>
              <c:pt idx="6668">
                <c:v>32777.063190419991</c:v>
              </c:pt>
              <c:pt idx="6669">
                <c:v>32786.130377419991</c:v>
              </c:pt>
              <c:pt idx="6670">
                <c:v>32795.482447939998</c:v>
              </c:pt>
              <c:pt idx="6671">
                <c:v>32802.973962941993</c:v>
              </c:pt>
              <c:pt idx="6672">
                <c:v>32807.037874555986</c:v>
              </c:pt>
              <c:pt idx="6673">
                <c:v>32807.780456531997</c:v>
              </c:pt>
              <c:pt idx="6674">
                <c:v>32804.139845513993</c:v>
              </c:pt>
              <c:pt idx="6675">
                <c:v>32797.374593629997</c:v>
              </c:pt>
              <c:pt idx="6676">
                <c:v>32789.410382153997</c:v>
              </c:pt>
              <c:pt idx="6677">
                <c:v>32779.702914315989</c:v>
              </c:pt>
              <c:pt idx="6678">
                <c:v>32771.200520859995</c:v>
              </c:pt>
              <c:pt idx="6679">
                <c:v>32764.317729505994</c:v>
              </c:pt>
              <c:pt idx="6680">
                <c:v>32757.656852780001</c:v>
              </c:pt>
              <c:pt idx="6681">
                <c:v>32752.64936576</c:v>
              </c:pt>
              <c:pt idx="6682">
                <c:v>32748.701906157992</c:v>
              </c:pt>
              <c:pt idx="6683">
                <c:v>32745.668858178</c:v>
              </c:pt>
              <c:pt idx="6684">
                <c:v>32743.222860865997</c:v>
              </c:pt>
              <c:pt idx="6685">
                <c:v>32742.422227245996</c:v>
              </c:pt>
              <c:pt idx="6686">
                <c:v>32743.664822204002</c:v>
              </c:pt>
              <c:pt idx="6687">
                <c:v>32746.662438369993</c:v>
              </c:pt>
              <c:pt idx="6688">
                <c:v>32748.536458249997</c:v>
              </c:pt>
              <c:pt idx="6689">
                <c:v>32751.441028779995</c:v>
              </c:pt>
              <c:pt idx="6690">
                <c:v>32754.100454179999</c:v>
              </c:pt>
              <c:pt idx="6691">
                <c:v>32759.010850016002</c:v>
              </c:pt>
              <c:pt idx="6692">
                <c:v>32769.485581722009</c:v>
              </c:pt>
              <c:pt idx="6693">
                <c:v>32780.733626132009</c:v>
              </c:pt>
              <c:pt idx="6694">
                <c:v>32791.541631948006</c:v>
              </c:pt>
              <c:pt idx="6695">
                <c:v>32801.012549376006</c:v>
              </c:pt>
              <c:pt idx="6696">
                <c:v>32807.387243064011</c:v>
              </c:pt>
              <c:pt idx="6697">
                <c:v>32811.811463432008</c:v>
              </c:pt>
              <c:pt idx="6698">
                <c:v>32814.950252540017</c:v>
              </c:pt>
              <c:pt idx="6699">
                <c:v>32817.439107332015</c:v>
              </c:pt>
              <c:pt idx="6700">
                <c:v>32819.655304452011</c:v>
              </c:pt>
              <c:pt idx="6701">
                <c:v>32820.911004550013</c:v>
              </c:pt>
              <c:pt idx="6702">
                <c:v>32823.063460866011</c:v>
              </c:pt>
              <c:pt idx="6703">
                <c:v>32825.69020848201</c:v>
              </c:pt>
              <c:pt idx="6704">
                <c:v>32828.499524072009</c:v>
              </c:pt>
              <c:pt idx="6705">
                <c:v>32833.181660736009</c:v>
              </c:pt>
              <c:pt idx="6706">
                <c:v>32838.652019150009</c:v>
              </c:pt>
              <c:pt idx="6707">
                <c:v>32845.174080382007</c:v>
              </c:pt>
              <c:pt idx="6708">
                <c:v>32852.616368052004</c:v>
              </c:pt>
              <c:pt idx="6709">
                <c:v>32860.630196591999</c:v>
              </c:pt>
              <c:pt idx="6710">
                <c:v>32868.780162088005</c:v>
              </c:pt>
              <c:pt idx="6711">
                <c:v>32875.158832758003</c:v>
              </c:pt>
              <c:pt idx="6712">
                <c:v>32876.838031478001</c:v>
              </c:pt>
              <c:pt idx="6713">
                <c:v>32877.099115618003</c:v>
              </c:pt>
              <c:pt idx="6714">
                <c:v>32878.023712358008</c:v>
              </c:pt>
              <c:pt idx="6715">
                <c:v>32884.084287783997</c:v>
              </c:pt>
              <c:pt idx="6716">
                <c:v>32895.76412208</c:v>
              </c:pt>
              <c:pt idx="6717">
                <c:v>32908.927143469999</c:v>
              </c:pt>
              <c:pt idx="6718">
                <c:v>32922.396534598003</c:v>
              </c:pt>
              <c:pt idx="6719">
                <c:v>32933.627851202007</c:v>
              </c:pt>
              <c:pt idx="6720">
                <c:v>32941.325676430002</c:v>
              </c:pt>
              <c:pt idx="6721">
                <c:v>32945.512495438008</c:v>
              </c:pt>
              <c:pt idx="6722">
                <c:v>32944.717069476006</c:v>
              </c:pt>
              <c:pt idx="6723">
                <c:v>32939.475996102003</c:v>
              </c:pt>
              <c:pt idx="6724">
                <c:v>32931.734027284001</c:v>
              </c:pt>
              <c:pt idx="6725">
                <c:v>32922.335551584001</c:v>
              </c:pt>
              <c:pt idx="6726">
                <c:v>32913.789215987999</c:v>
              </c:pt>
              <c:pt idx="6727">
                <c:v>32905.723704260003</c:v>
              </c:pt>
              <c:pt idx="6728">
                <c:v>32897.788386695996</c:v>
              </c:pt>
              <c:pt idx="6729">
                <c:v>32891.439227983996</c:v>
              </c:pt>
              <c:pt idx="6730">
                <c:v>32885.825042661992</c:v>
              </c:pt>
              <c:pt idx="6731">
                <c:v>32880.389168985996</c:v>
              </c:pt>
              <c:pt idx="6732">
                <c:v>32875.235806167992</c:v>
              </c:pt>
              <c:pt idx="6733">
                <c:v>32871.010932673991</c:v>
              </c:pt>
              <c:pt idx="6734">
                <c:v>32868.241134131997</c:v>
              </c:pt>
              <c:pt idx="6735">
                <c:v>32866.707200927995</c:v>
              </c:pt>
              <c:pt idx="6736">
                <c:v>32862.930141925994</c:v>
              </c:pt>
              <c:pt idx="6737">
                <c:v>32858.497641619986</c:v>
              </c:pt>
              <c:pt idx="6738">
                <c:v>32853.63291113999</c:v>
              </c:pt>
              <c:pt idx="6739">
                <c:v>32852.502702345984</c:v>
              </c:pt>
              <c:pt idx="6740">
                <c:v>32857.419938177991</c:v>
              </c:pt>
              <c:pt idx="6741">
                <c:v>32863.956842703985</c:v>
              </c:pt>
              <c:pt idx="6742">
                <c:v>32870.57263094798</c:v>
              </c:pt>
              <c:pt idx="6743">
                <c:v>32875.510349317978</c:v>
              </c:pt>
              <c:pt idx="6744">
                <c:v>32877.13374459598</c:v>
              </c:pt>
              <c:pt idx="6745">
                <c:v>32875.740587761982</c:v>
              </c:pt>
              <c:pt idx="6746">
                <c:v>32870.217134197977</c:v>
              </c:pt>
              <c:pt idx="6747">
                <c:v>32861.950092919978</c:v>
              </c:pt>
              <c:pt idx="6748">
                <c:v>32852.124936189983</c:v>
              </c:pt>
              <c:pt idx="6749">
                <c:v>32840.256570329977</c:v>
              </c:pt>
              <c:pt idx="6750">
                <c:v>32829.387658367981</c:v>
              </c:pt>
              <c:pt idx="6751">
                <c:v>32819.756172885987</c:v>
              </c:pt>
              <c:pt idx="6752">
                <c:v>32810.617744583978</c:v>
              </c:pt>
              <c:pt idx="6753">
                <c:v>32802.783393953978</c:v>
              </c:pt>
              <c:pt idx="6754">
                <c:v>32796.221556809985</c:v>
              </c:pt>
              <c:pt idx="6755">
                <c:v>32789.64986274598</c:v>
              </c:pt>
              <c:pt idx="6756">
                <c:v>32783.462616065983</c:v>
              </c:pt>
              <c:pt idx="6757">
                <c:v>32778.044274679982</c:v>
              </c:pt>
              <c:pt idx="6758">
                <c:v>32774.753987179982</c:v>
              </c:pt>
              <c:pt idx="6759">
                <c:v>32773.751620731979</c:v>
              </c:pt>
              <c:pt idx="6760">
                <c:v>32769.973079331983</c:v>
              </c:pt>
              <c:pt idx="6761">
                <c:v>32765.392122061978</c:v>
              </c:pt>
              <c:pt idx="6762">
                <c:v>32759.928108575976</c:v>
              </c:pt>
              <c:pt idx="6763">
                <c:v>32757.205772621979</c:v>
              </c:pt>
              <c:pt idx="6764">
                <c:v>32760.462132423978</c:v>
              </c:pt>
              <c:pt idx="6765">
                <c:v>32764.913322795976</c:v>
              </c:pt>
              <c:pt idx="6766">
                <c:v>32769.785389503981</c:v>
              </c:pt>
              <c:pt idx="6767">
                <c:v>32773.994342243983</c:v>
              </c:pt>
              <c:pt idx="6768">
                <c:v>32775.538397311975</c:v>
              </c:pt>
              <c:pt idx="6769">
                <c:v>32774.891547131985</c:v>
              </c:pt>
              <c:pt idx="6770">
                <c:v>32771.680515569984</c:v>
              </c:pt>
              <c:pt idx="6771">
                <c:v>32766.278744135983</c:v>
              </c:pt>
              <c:pt idx="6772">
                <c:v>32758.736883885984</c:v>
              </c:pt>
              <c:pt idx="6773">
                <c:v>32748.918102635984</c:v>
              </c:pt>
              <c:pt idx="6774">
                <c:v>32738.678504631986</c:v>
              </c:pt>
              <c:pt idx="6775">
                <c:v>32728.552332711988</c:v>
              </c:pt>
              <c:pt idx="6776">
                <c:v>32719.007419243986</c:v>
              </c:pt>
              <c:pt idx="6777">
                <c:v>32712.245709221992</c:v>
              </c:pt>
              <c:pt idx="6778">
                <c:v>32707.692499733992</c:v>
              </c:pt>
              <c:pt idx="6779">
                <c:v>32704.939171085996</c:v>
              </c:pt>
              <c:pt idx="6780">
                <c:v>32703.197685367999</c:v>
              </c:pt>
              <c:pt idx="6781">
                <c:v>32701.891511499998</c:v>
              </c:pt>
              <c:pt idx="6782">
                <c:v>32700.317271361993</c:v>
              </c:pt>
              <c:pt idx="6783">
                <c:v>32696.830017559991</c:v>
              </c:pt>
              <c:pt idx="6784">
                <c:v>32688.337987355993</c:v>
              </c:pt>
              <c:pt idx="6785">
                <c:v>32679.700513043994</c:v>
              </c:pt>
              <c:pt idx="6786">
                <c:v>32673.189379269992</c:v>
              </c:pt>
              <c:pt idx="6787">
                <c:v>32673.632828695987</c:v>
              </c:pt>
              <c:pt idx="6788">
                <c:v>32680.497800533984</c:v>
              </c:pt>
              <c:pt idx="6789">
                <c:v>32688.750584311983</c:v>
              </c:pt>
              <c:pt idx="6790">
                <c:v>32696.375638101985</c:v>
              </c:pt>
              <c:pt idx="6791">
                <c:v>32702.342422701986</c:v>
              </c:pt>
              <c:pt idx="6792">
                <c:v>32705.889308807989</c:v>
              </c:pt>
              <c:pt idx="6793">
                <c:v>32707.370362443991</c:v>
              </c:pt>
              <c:pt idx="6794">
                <c:v>32707.055330763993</c:v>
              </c:pt>
              <c:pt idx="6795">
                <c:v>32705.735479387989</c:v>
              </c:pt>
              <c:pt idx="6796">
                <c:v>32703.83248134399</c:v>
              </c:pt>
              <c:pt idx="6797">
                <c:v>32700.03870668399</c:v>
              </c:pt>
              <c:pt idx="6798">
                <c:v>32695.04707334199</c:v>
              </c:pt>
              <c:pt idx="6799">
                <c:v>32688.37779825999</c:v>
              </c:pt>
              <c:pt idx="6800">
                <c:v>32681.229897797992</c:v>
              </c:pt>
              <c:pt idx="6801">
                <c:v>32675.19318917799</c:v>
              </c:pt>
              <c:pt idx="6802">
                <c:v>32670.744687263988</c:v>
              </c:pt>
              <c:pt idx="6803">
                <c:v>32667.17600404999</c:v>
              </c:pt>
              <c:pt idx="6804">
                <c:v>32664.253572509988</c:v>
              </c:pt>
              <c:pt idx="6805">
                <c:v>32661.614881157991</c:v>
              </c:pt>
              <c:pt idx="6806">
                <c:v>32659.258280961993</c:v>
              </c:pt>
              <c:pt idx="6807">
                <c:v>32654.524681283991</c:v>
              </c:pt>
              <c:pt idx="6808">
                <c:v>32644.110207025991</c:v>
              </c:pt>
              <c:pt idx="6809">
                <c:v>32632.835447317986</c:v>
              </c:pt>
              <c:pt idx="6810">
                <c:v>32623.621343577994</c:v>
              </c:pt>
              <c:pt idx="6811">
                <c:v>32623.086816819992</c:v>
              </c:pt>
              <c:pt idx="6812">
                <c:v>32629.943055015992</c:v>
              </c:pt>
              <c:pt idx="6813">
                <c:v>32639.65392962399</c:v>
              </c:pt>
              <c:pt idx="6814">
                <c:v>32648.900824839991</c:v>
              </c:pt>
              <c:pt idx="6815">
                <c:v>32655.677658755983</c:v>
              </c:pt>
              <c:pt idx="6816">
                <c:v>32659.324803437987</c:v>
              </c:pt>
              <c:pt idx="6817">
                <c:v>32659.273747561987</c:v>
              </c:pt>
              <c:pt idx="6818">
                <c:v>32653.92915864399</c:v>
              </c:pt>
              <c:pt idx="6819">
                <c:v>32644.582694021989</c:v>
              </c:pt>
              <c:pt idx="6820">
                <c:v>32633.316127213988</c:v>
              </c:pt>
              <c:pt idx="6821">
                <c:v>32620.533612247986</c:v>
              </c:pt>
              <c:pt idx="6822">
                <c:v>32608.949508351991</c:v>
              </c:pt>
              <c:pt idx="6823">
                <c:v>32599.158550093987</c:v>
              </c:pt>
              <c:pt idx="6824">
                <c:v>32589.819384263985</c:v>
              </c:pt>
              <c:pt idx="6825">
                <c:v>32582.529312077993</c:v>
              </c:pt>
              <c:pt idx="6826">
                <c:v>32577.477314577991</c:v>
              </c:pt>
              <c:pt idx="6827">
                <c:v>32573.399597153988</c:v>
              </c:pt>
              <c:pt idx="6828">
                <c:v>32569.96683772399</c:v>
              </c:pt>
              <c:pt idx="6829">
                <c:v>32568.222711319992</c:v>
              </c:pt>
              <c:pt idx="6830">
                <c:v>32569.321731847987</c:v>
              </c:pt>
              <c:pt idx="6831">
                <c:v>32572.103012057989</c:v>
              </c:pt>
              <c:pt idx="6832">
                <c:v>32571.95085990199</c:v>
              </c:pt>
              <c:pt idx="6833">
                <c:v>32571.100785751991</c:v>
              </c:pt>
              <c:pt idx="6834">
                <c:v>32569.367008625992</c:v>
              </c:pt>
              <c:pt idx="6835">
                <c:v>32571.614823677992</c:v>
              </c:pt>
              <c:pt idx="6836">
                <c:v>32580.39853288799</c:v>
              </c:pt>
              <c:pt idx="6837">
                <c:v>32590.678420679989</c:v>
              </c:pt>
              <c:pt idx="6838">
                <c:v>32601.40324079799</c:v>
              </c:pt>
              <c:pt idx="6839">
                <c:v>32610.258407449997</c:v>
              </c:pt>
              <c:pt idx="6840">
                <c:v>32616.098924689999</c:v>
              </c:pt>
              <c:pt idx="6841">
                <c:v>32618.188809081996</c:v>
              </c:pt>
              <c:pt idx="6842">
                <c:v>32616.266925877997</c:v>
              </c:pt>
              <c:pt idx="6843">
                <c:v>32610.610875237995</c:v>
              </c:pt>
              <c:pt idx="6844">
                <c:v>32603.803670613997</c:v>
              </c:pt>
              <c:pt idx="6845">
                <c:v>32594.9466784</c:v>
              </c:pt>
              <c:pt idx="6846">
                <c:v>32587.716486917998</c:v>
              </c:pt>
              <c:pt idx="6847">
                <c:v>32580.926181225997</c:v>
              </c:pt>
              <c:pt idx="6848">
                <c:v>32574.255865558</c:v>
              </c:pt>
              <c:pt idx="6849">
                <c:v>32569.324469381991</c:v>
              </c:pt>
              <c:pt idx="6850">
                <c:v>32565.783382573991</c:v>
              </c:pt>
              <c:pt idx="6851">
                <c:v>32563.343330823998</c:v>
              </c:pt>
              <c:pt idx="6852">
                <c:v>32561.722523066004</c:v>
              </c:pt>
              <c:pt idx="6853">
                <c:v>32561.626725760005</c:v>
              </c:pt>
              <c:pt idx="6854">
                <c:v>32564.327442526002</c:v>
              </c:pt>
              <c:pt idx="6855">
                <c:v>32568.540909334002</c:v>
              </c:pt>
              <c:pt idx="6856">
                <c:v>32569.435429419998</c:v>
              </c:pt>
              <c:pt idx="6857">
                <c:v>32569.509260841995</c:v>
              </c:pt>
              <c:pt idx="6858">
                <c:v>32568.416394020001</c:v>
              </c:pt>
              <c:pt idx="6859">
                <c:v>32571.782458460002</c:v>
              </c:pt>
              <c:pt idx="6860">
                <c:v>32581.552342862011</c:v>
              </c:pt>
              <c:pt idx="6861">
                <c:v>32593.002763658002</c:v>
              </c:pt>
              <c:pt idx="6862">
                <c:v>32605.008416308006</c:v>
              </c:pt>
              <c:pt idx="6863">
                <c:v>32615.055219918002</c:v>
              </c:pt>
              <c:pt idx="6864">
                <c:v>32621.429575074002</c:v>
              </c:pt>
              <c:pt idx="6865">
                <c:v>32624.387821259999</c:v>
              </c:pt>
              <c:pt idx="6866">
                <c:v>32622.948549566001</c:v>
              </c:pt>
              <c:pt idx="6867">
                <c:v>32618.488889872002</c:v>
              </c:pt>
              <c:pt idx="6868">
                <c:v>32612.847402095998</c:v>
              </c:pt>
              <c:pt idx="6869">
                <c:v>32605.503595714003</c:v>
              </c:pt>
              <c:pt idx="6870">
                <c:v>32599.137490314002</c:v>
              </c:pt>
              <c:pt idx="6871">
                <c:v>32592.970646786012</c:v>
              </c:pt>
              <c:pt idx="6872">
                <c:v>32587.462468662005</c:v>
              </c:pt>
              <c:pt idx="6873">
                <c:v>32583.242455274005</c:v>
              </c:pt>
              <c:pt idx="6874">
                <c:v>32580.004255058007</c:v>
              </c:pt>
              <c:pt idx="6875">
                <c:v>32577.228200424004</c:v>
              </c:pt>
              <c:pt idx="6876">
                <c:v>32575.328951882002</c:v>
              </c:pt>
              <c:pt idx="6877">
                <c:v>32574.591625134006</c:v>
              </c:pt>
              <c:pt idx="6878">
                <c:v>32576.64164249201</c:v>
              </c:pt>
              <c:pt idx="6879">
                <c:v>32580.452528066009</c:v>
              </c:pt>
              <c:pt idx="6880">
                <c:v>32580.65144500801</c:v>
              </c:pt>
              <c:pt idx="6881">
                <c:v>32579.991010166013</c:v>
              </c:pt>
              <c:pt idx="6882">
                <c:v>32578.921271536004</c:v>
              </c:pt>
              <c:pt idx="6883">
                <c:v>32581.808011106012</c:v>
              </c:pt>
              <c:pt idx="6884">
                <c:v>32591.075761886004</c:v>
              </c:pt>
              <c:pt idx="6885">
                <c:v>32601.744595696004</c:v>
              </c:pt>
              <c:pt idx="6886">
                <c:v>32612.740731792004</c:v>
              </c:pt>
              <c:pt idx="6887">
                <c:v>32621.720375502009</c:v>
              </c:pt>
              <c:pt idx="6888">
                <c:v>32627.26542543801</c:v>
              </c:pt>
              <c:pt idx="6889">
                <c:v>32630.075782376007</c:v>
              </c:pt>
              <c:pt idx="6890">
                <c:v>32628.170672008011</c:v>
              </c:pt>
              <c:pt idx="6891">
                <c:v>32623.325140080007</c:v>
              </c:pt>
              <c:pt idx="6892">
                <c:v>32616.559177342009</c:v>
              </c:pt>
              <c:pt idx="6893">
                <c:v>32607.95031451801</c:v>
              </c:pt>
              <c:pt idx="6894">
                <c:v>32600.250767766011</c:v>
              </c:pt>
              <c:pt idx="6895">
                <c:v>32593.381206072005</c:v>
              </c:pt>
              <c:pt idx="6896">
                <c:v>32586.306651060011</c:v>
              </c:pt>
              <c:pt idx="6897">
                <c:v>32580.589253826009</c:v>
              </c:pt>
              <c:pt idx="6898">
                <c:v>32575.733643816013</c:v>
              </c:pt>
              <c:pt idx="6899">
                <c:v>32571.602422804008</c:v>
              </c:pt>
              <c:pt idx="6900">
                <c:v>32568.122828884014</c:v>
              </c:pt>
              <c:pt idx="6901">
                <c:v>32565.279959922016</c:v>
              </c:pt>
              <c:pt idx="6902">
                <c:v>32565.368311110011</c:v>
              </c:pt>
              <c:pt idx="6903">
                <c:v>32566.757169042012</c:v>
              </c:pt>
              <c:pt idx="6904">
                <c:v>32565.817988188017</c:v>
              </c:pt>
              <c:pt idx="6905">
                <c:v>32564.457405540015</c:v>
              </c:pt>
              <c:pt idx="6906">
                <c:v>32561.862023478017</c:v>
              </c:pt>
              <c:pt idx="6907">
                <c:v>32562.951645570014</c:v>
              </c:pt>
              <c:pt idx="6908">
                <c:v>32570.194409344022</c:v>
              </c:pt>
              <c:pt idx="6909">
                <c:v>32578.467634920016</c:v>
              </c:pt>
              <c:pt idx="6910">
                <c:v>32587.170355866019</c:v>
              </c:pt>
              <c:pt idx="6911">
                <c:v>32594.098340996017</c:v>
              </c:pt>
              <c:pt idx="6912">
                <c:v>32598.014068248023</c:v>
              </c:pt>
              <c:pt idx="6913">
                <c:v>32598.973253604014</c:v>
              </c:pt>
              <c:pt idx="6914">
                <c:v>32595.844954016018</c:v>
              </c:pt>
              <c:pt idx="6915">
                <c:v>32589.832828982009</c:v>
              </c:pt>
              <c:pt idx="6916">
                <c:v>32581.854922076014</c:v>
              </c:pt>
              <c:pt idx="6917">
                <c:v>32571.524625508009</c:v>
              </c:pt>
              <c:pt idx="6918">
                <c:v>32562.09055021001</c:v>
              </c:pt>
              <c:pt idx="6919">
                <c:v>32553.644129616012</c:v>
              </c:pt>
              <c:pt idx="6920">
                <c:v>32545.13885758401</c:v>
              </c:pt>
              <c:pt idx="6921">
                <c:v>32538.090557242009</c:v>
              </c:pt>
              <c:pt idx="6922">
                <c:v>32532.631564938005</c:v>
              </c:pt>
              <c:pt idx="6923">
                <c:v>32527.90152878001</c:v>
              </c:pt>
              <c:pt idx="6924">
                <c:v>32524.044390312014</c:v>
              </c:pt>
              <c:pt idx="6925">
                <c:v>32521.990457244014</c:v>
              </c:pt>
              <c:pt idx="6926">
                <c:v>32521.357159978015</c:v>
              </c:pt>
              <c:pt idx="6927">
                <c:v>32522.324666398014</c:v>
              </c:pt>
              <c:pt idx="6928">
                <c:v>32520.96073257002</c:v>
              </c:pt>
              <c:pt idx="6929">
                <c:v>32519.674225782019</c:v>
              </c:pt>
              <c:pt idx="6930">
                <c:v>32518.04257803801</c:v>
              </c:pt>
              <c:pt idx="6931">
                <c:v>32519.045853998014</c:v>
              </c:pt>
              <c:pt idx="6932">
                <c:v>32525.011835634006</c:v>
              </c:pt>
              <c:pt idx="6933">
                <c:v>32531.88902249001</c:v>
              </c:pt>
              <c:pt idx="6934">
                <c:v>32539.26311162001</c:v>
              </c:pt>
              <c:pt idx="6935">
                <c:v>32545.742999194004</c:v>
              </c:pt>
              <c:pt idx="6936">
                <c:v>32549.678409908007</c:v>
              </c:pt>
              <c:pt idx="6937">
                <c:v>32551.555974692008</c:v>
              </c:pt>
              <c:pt idx="6938">
                <c:v>32550.04115701</c:v>
              </c:pt>
              <c:pt idx="6939">
                <c:v>32546.500772941999</c:v>
              </c:pt>
              <c:pt idx="6940">
                <c:v>32541.052977844</c:v>
              </c:pt>
              <c:pt idx="6941">
                <c:v>32532.740732681999</c:v>
              </c:pt>
              <c:pt idx="6942">
                <c:v>32523.574721352001</c:v>
              </c:pt>
              <c:pt idx="6943">
                <c:v>32515.190988898004</c:v>
              </c:pt>
              <c:pt idx="6944">
                <c:v>32507.085892270006</c:v>
              </c:pt>
              <c:pt idx="6945">
                <c:v>32501.667912764005</c:v>
              </c:pt>
              <c:pt idx="6946">
                <c:v>32498.415287256001</c:v>
              </c:pt>
              <c:pt idx="6947">
                <c:v>32496.316758706005</c:v>
              </c:pt>
              <c:pt idx="6948">
                <c:v>32495.588789098001</c:v>
              </c:pt>
              <c:pt idx="6949">
                <c:v>32494.971756098003</c:v>
              </c:pt>
              <c:pt idx="6950">
                <c:v>32493.882340188007</c:v>
              </c:pt>
              <c:pt idx="6951">
                <c:v>32490.965099952005</c:v>
              </c:pt>
              <c:pt idx="6952">
                <c:v>32484.719046230002</c:v>
              </c:pt>
              <c:pt idx="6953">
                <c:v>32478.296805734</c:v>
              </c:pt>
              <c:pt idx="6954">
                <c:v>32474.364542766001</c:v>
              </c:pt>
              <c:pt idx="6955">
                <c:v>32477.176870720003</c:v>
              </c:pt>
              <c:pt idx="6956">
                <c:v>32485.197502692008</c:v>
              </c:pt>
              <c:pt idx="6957">
                <c:v>32494.458102220011</c:v>
              </c:pt>
              <c:pt idx="6958">
                <c:v>32502.831507374005</c:v>
              </c:pt>
              <c:pt idx="6959">
                <c:v>32508.922875106007</c:v>
              </c:pt>
              <c:pt idx="6960">
                <c:v>32512.784900008006</c:v>
              </c:pt>
              <c:pt idx="6961">
                <c:v>32514.712674335999</c:v>
              </c:pt>
              <c:pt idx="6962">
                <c:v>32514.638623783994</c:v>
              </c:pt>
              <c:pt idx="6963">
                <c:v>32513.939478064</c:v>
              </c:pt>
              <c:pt idx="6964">
                <c:v>32512.298943199999</c:v>
              </c:pt>
              <c:pt idx="6965">
                <c:v>32508.38570407599</c:v>
              </c:pt>
              <c:pt idx="6966">
                <c:v>32503.463448854003</c:v>
              </c:pt>
              <c:pt idx="6967">
                <c:v>32497.472597442003</c:v>
              </c:pt>
              <c:pt idx="6968">
                <c:v>32490.738103750002</c:v>
              </c:pt>
              <c:pt idx="6969">
                <c:v>32485.298667939998</c:v>
              </c:pt>
              <c:pt idx="6970">
                <c:v>32480.815502124005</c:v>
              </c:pt>
              <c:pt idx="6971">
                <c:v>32477.005570961996</c:v>
              </c:pt>
              <c:pt idx="6972">
                <c:v>32473.236250118</c:v>
              </c:pt>
              <c:pt idx="6973">
                <c:v>32469.753766840004</c:v>
              </c:pt>
              <c:pt idx="6974">
                <c:v>32465.849773060007</c:v>
              </c:pt>
              <c:pt idx="6975">
                <c:v>32459.088282348002</c:v>
              </c:pt>
              <c:pt idx="6976">
                <c:v>32448.421169130008</c:v>
              </c:pt>
              <c:pt idx="6977">
                <c:v>32437.742234787998</c:v>
              </c:pt>
              <c:pt idx="6978">
                <c:v>32429.836562649998</c:v>
              </c:pt>
              <c:pt idx="6979">
                <c:v>32429.3550908</c:v>
              </c:pt>
              <c:pt idx="6980">
                <c:v>32435.772495394001</c:v>
              </c:pt>
              <c:pt idx="6981">
                <c:v>32443.949164222002</c:v>
              </c:pt>
              <c:pt idx="6982">
                <c:v>32450.928617038</c:v>
              </c:pt>
              <c:pt idx="6983">
                <c:v>32455.203034476006</c:v>
              </c:pt>
              <c:pt idx="6984">
                <c:v>32456.460784756</c:v>
              </c:pt>
              <c:pt idx="6985">
                <c:v>32454.485467628001</c:v>
              </c:pt>
              <c:pt idx="6986">
                <c:v>32447.535622946012</c:v>
              </c:pt>
              <c:pt idx="6987">
                <c:v>32436.545827852009</c:v>
              </c:pt>
              <c:pt idx="6988">
                <c:v>32424.189101960012</c:v>
              </c:pt>
              <c:pt idx="6989">
                <c:v>32409.791853512012</c:v>
              </c:pt>
              <c:pt idx="6990">
                <c:v>32397.563953298009</c:v>
              </c:pt>
              <c:pt idx="6991">
                <c:v>32387.302430964013</c:v>
              </c:pt>
              <c:pt idx="6992">
                <c:v>32377.51056738001</c:v>
              </c:pt>
              <c:pt idx="6993">
                <c:v>32369.31232985001</c:v>
              </c:pt>
              <c:pt idx="6994">
                <c:v>32362.537050804007</c:v>
              </c:pt>
              <c:pt idx="6995">
                <c:v>32356.157960664004</c:v>
              </c:pt>
              <c:pt idx="6996">
                <c:v>32350.419520258001</c:v>
              </c:pt>
              <c:pt idx="6997">
                <c:v>32345.225538584</c:v>
              </c:pt>
              <c:pt idx="6998">
                <c:v>32342.169910656005</c:v>
              </c:pt>
              <c:pt idx="6999">
                <c:v>32340.466564614009</c:v>
              </c:pt>
              <c:pt idx="7000">
                <c:v>32336.122744454013</c:v>
              </c:pt>
              <c:pt idx="7001">
                <c:v>32331.849344776005</c:v>
              </c:pt>
              <c:pt idx="7002">
                <c:v>32327.518141664004</c:v>
              </c:pt>
              <c:pt idx="7003">
                <c:v>32327.070387224005</c:v>
              </c:pt>
              <c:pt idx="7004">
                <c:v>32332.519641392006</c:v>
              </c:pt>
              <c:pt idx="7005">
                <c:v>32338.896457516003</c:v>
              </c:pt>
              <c:pt idx="7006">
                <c:v>32344.802584176003</c:v>
              </c:pt>
              <c:pt idx="7007">
                <c:v>32348.099040022</c:v>
              </c:pt>
              <c:pt idx="7008">
                <c:v>32348.236435508006</c:v>
              </c:pt>
              <c:pt idx="7009">
                <c:v>32345.693785792006</c:v>
              </c:pt>
              <c:pt idx="7010">
                <c:v>32339.025700822011</c:v>
              </c:pt>
              <c:pt idx="7011">
                <c:v>32329.254047886006</c:v>
              </c:pt>
              <c:pt idx="7012">
                <c:v>32318.226918766009</c:v>
              </c:pt>
              <c:pt idx="7013">
                <c:v>32306.382337616011</c:v>
              </c:pt>
              <c:pt idx="7014">
                <c:v>32295.696671852009</c:v>
              </c:pt>
              <c:pt idx="7015">
                <c:v>32286.553174116005</c:v>
              </c:pt>
              <c:pt idx="7016">
                <c:v>32277.254404374002</c:v>
              </c:pt>
              <c:pt idx="7017">
                <c:v>32269.296094442005</c:v>
              </c:pt>
              <c:pt idx="7018">
                <c:v>32262.137766336007</c:v>
              </c:pt>
              <c:pt idx="7019">
                <c:v>32255.248717314007</c:v>
              </c:pt>
              <c:pt idx="7020">
                <c:v>32248.062666872007</c:v>
              </c:pt>
              <c:pt idx="7021">
                <c:v>32242.329820736006</c:v>
              </c:pt>
              <c:pt idx="7022">
                <c:v>32238.702434702012</c:v>
              </c:pt>
              <c:pt idx="7023">
                <c:v>32235.900497244016</c:v>
              </c:pt>
              <c:pt idx="7024">
                <c:v>32230.744259212013</c:v>
              </c:pt>
              <c:pt idx="7025">
                <c:v>32225.123826662009</c:v>
              </c:pt>
              <c:pt idx="7026">
                <c:v>32219.61284788201</c:v>
              </c:pt>
              <c:pt idx="7027">
                <c:v>32218.38271828401</c:v>
              </c:pt>
              <c:pt idx="7028">
                <c:v>32223.504264514017</c:v>
              </c:pt>
              <c:pt idx="7029">
                <c:v>32229.360894938014</c:v>
              </c:pt>
              <c:pt idx="7030">
                <c:v>32234.609306308012</c:v>
              </c:pt>
              <c:pt idx="7031">
                <c:v>32237.738269316011</c:v>
              </c:pt>
              <c:pt idx="7032">
                <c:v>32237.924570150019</c:v>
              </c:pt>
              <c:pt idx="7033">
                <c:v>32234.852941966012</c:v>
              </c:pt>
              <c:pt idx="7034">
                <c:v>32227.741126878012</c:v>
              </c:pt>
              <c:pt idx="7035">
                <c:v>32217.328725806005</c:v>
              </c:pt>
              <c:pt idx="7036">
                <c:v>32206.213058516012</c:v>
              </c:pt>
              <c:pt idx="7037">
                <c:v>32193.974295840009</c:v>
              </c:pt>
              <c:pt idx="7038">
                <c:v>32183.174443086013</c:v>
              </c:pt>
              <c:pt idx="7039">
                <c:v>32174.176134140016</c:v>
              </c:pt>
              <c:pt idx="7040">
                <c:v>32165.12601275801</c:v>
              </c:pt>
              <c:pt idx="7041">
                <c:v>32157.487547040007</c:v>
              </c:pt>
              <c:pt idx="7042">
                <c:v>32150.681800308019</c:v>
              </c:pt>
              <c:pt idx="7043">
                <c:v>32144.441841576019</c:v>
              </c:pt>
              <c:pt idx="7044">
                <c:v>32138.56916428202</c:v>
              </c:pt>
              <c:pt idx="7045">
                <c:v>32133.275655046014</c:v>
              </c:pt>
              <c:pt idx="7046">
                <c:v>32129.758373506018</c:v>
              </c:pt>
              <c:pt idx="7047">
                <c:v>32127.426236208015</c:v>
              </c:pt>
              <c:pt idx="7048">
                <c:v>32122.352936264011</c:v>
              </c:pt>
              <c:pt idx="7049">
                <c:v>32117.384578894013</c:v>
              </c:pt>
              <c:pt idx="7050">
                <c:v>32112.921733964013</c:v>
              </c:pt>
              <c:pt idx="7051">
                <c:v>32113.752823850009</c:v>
              </c:pt>
              <c:pt idx="7052">
                <c:v>32120.040160840021</c:v>
              </c:pt>
              <c:pt idx="7053">
                <c:v>32127.297623334016</c:v>
              </c:pt>
              <c:pt idx="7054">
                <c:v>32134.275583114013</c:v>
              </c:pt>
              <c:pt idx="7055">
                <c:v>32139.299188472018</c:v>
              </c:pt>
              <c:pt idx="7056">
                <c:v>32141.163958078025</c:v>
              </c:pt>
              <c:pt idx="7057">
                <c:v>32140.319373628023</c:v>
              </c:pt>
              <c:pt idx="7058">
                <c:v>32135.00166761002</c:v>
              </c:pt>
              <c:pt idx="7059">
                <c:v>32126.753156628027</c:v>
              </c:pt>
              <c:pt idx="7060">
                <c:v>32117.27687259403</c:v>
              </c:pt>
              <c:pt idx="7061">
                <c:v>32106.248847332023</c:v>
              </c:pt>
              <c:pt idx="7062">
                <c:v>32096.571892022021</c:v>
              </c:pt>
              <c:pt idx="7063">
                <c:v>32088.612064886031</c:v>
              </c:pt>
              <c:pt idx="7064">
                <c:v>32080.893663838026</c:v>
              </c:pt>
              <c:pt idx="7065">
                <c:v>32074.940367416024</c:v>
              </c:pt>
              <c:pt idx="7066">
                <c:v>32069.246292286029</c:v>
              </c:pt>
              <c:pt idx="7067">
                <c:v>32064.201940994029</c:v>
              </c:pt>
              <c:pt idx="7068">
                <c:v>32059.288719998032</c:v>
              </c:pt>
              <c:pt idx="7069">
                <c:v>32055.586987570034</c:v>
              </c:pt>
              <c:pt idx="7070">
                <c:v>32054.024334420032</c:v>
              </c:pt>
              <c:pt idx="7071">
                <c:v>32053.037127414031</c:v>
              </c:pt>
              <c:pt idx="7072">
                <c:v>32048.979452982032</c:v>
              </c:pt>
              <c:pt idx="7073">
                <c:v>32044.602573148033</c:v>
              </c:pt>
              <c:pt idx="7074">
                <c:v>32040.523519160037</c:v>
              </c:pt>
              <c:pt idx="7075">
                <c:v>32041.247582932032</c:v>
              </c:pt>
              <c:pt idx="7076">
                <c:v>32047.003379488033</c:v>
              </c:pt>
              <c:pt idx="7077">
                <c:v>32053.471078076029</c:v>
              </c:pt>
              <c:pt idx="7078">
                <c:v>32059.78495241603</c:v>
              </c:pt>
              <c:pt idx="7079">
                <c:v>32064.634534150031</c:v>
              </c:pt>
              <c:pt idx="7080">
                <c:v>32066.223999354024</c:v>
              </c:pt>
              <c:pt idx="7081">
                <c:v>32064.856365636024</c:v>
              </c:pt>
              <c:pt idx="7082">
                <c:v>32059.318925286032</c:v>
              </c:pt>
              <c:pt idx="7083">
                <c:v>32051.24045733003</c:v>
              </c:pt>
              <c:pt idx="7084">
                <c:v>32042.014108346033</c:v>
              </c:pt>
              <c:pt idx="7085">
                <c:v>32031.055285954033</c:v>
              </c:pt>
              <c:pt idx="7086">
                <c:v>32020.802325506029</c:v>
              </c:pt>
              <c:pt idx="7087">
                <c:v>32012.033242312024</c:v>
              </c:pt>
              <c:pt idx="7088">
                <c:v>32003.445789052028</c:v>
              </c:pt>
              <c:pt idx="7089">
                <c:v>31996.055848174034</c:v>
              </c:pt>
              <c:pt idx="7090">
                <c:v>31989.477876316032</c:v>
              </c:pt>
              <c:pt idx="7091">
                <c:v>31984.11286772403</c:v>
              </c:pt>
              <c:pt idx="7092">
                <c:v>31978.67600675203</c:v>
              </c:pt>
              <c:pt idx="7093">
                <c:v>31974.360098218029</c:v>
              </c:pt>
              <c:pt idx="7094">
                <c:v>31972.600057552034</c:v>
              </c:pt>
              <c:pt idx="7095">
                <c:v>31971.29358529003</c:v>
              </c:pt>
              <c:pt idx="7096">
                <c:v>31966.79291019202</c:v>
              </c:pt>
              <c:pt idx="7097">
                <c:v>31961.645781694027</c:v>
              </c:pt>
              <c:pt idx="7098">
                <c:v>31956.656673716025</c:v>
              </c:pt>
              <c:pt idx="7099">
                <c:v>31955.355100412024</c:v>
              </c:pt>
              <c:pt idx="7100">
                <c:v>31957.917583452021</c:v>
              </c:pt>
              <c:pt idx="7101">
                <c:v>31961.907585688023</c:v>
              </c:pt>
              <c:pt idx="7102">
                <c:v>31966.235590820022</c:v>
              </c:pt>
              <c:pt idx="7103">
                <c:v>31969.870859052022</c:v>
              </c:pt>
              <c:pt idx="7104">
                <c:v>31970.694658528028</c:v>
              </c:pt>
              <c:pt idx="7105">
                <c:v>31969.049271242024</c:v>
              </c:pt>
              <c:pt idx="7106">
                <c:v>31964.979362436025</c:v>
              </c:pt>
              <c:pt idx="7107">
                <c:v>31959.530589020029</c:v>
              </c:pt>
              <c:pt idx="7108">
                <c:v>31951.909433732028</c:v>
              </c:pt>
              <c:pt idx="7109">
                <c:v>31941.878650072027</c:v>
              </c:pt>
              <c:pt idx="7110">
                <c:v>31931.411867000024</c:v>
              </c:pt>
              <c:pt idx="7111">
                <c:v>31921.418125998025</c:v>
              </c:pt>
              <c:pt idx="7112">
                <c:v>31911.983179782022</c:v>
              </c:pt>
              <c:pt idx="7113">
                <c:v>31905.239518296021</c:v>
              </c:pt>
              <c:pt idx="7114">
                <c:v>31900.735227148019</c:v>
              </c:pt>
              <c:pt idx="7115">
                <c:v>31898.068798312015</c:v>
              </c:pt>
              <c:pt idx="7116">
                <c:v>31896.420345836017</c:v>
              </c:pt>
              <c:pt idx="7117">
                <c:v>31895.116919196018</c:v>
              </c:pt>
              <c:pt idx="7118">
                <c:v>31893.518393620019</c:v>
              </c:pt>
              <c:pt idx="7119">
                <c:v>31887.999042864016</c:v>
              </c:pt>
              <c:pt idx="7120">
                <c:v>31878.539736988016</c:v>
              </c:pt>
              <c:pt idx="7121">
                <c:v>31869.791695228014</c:v>
              </c:pt>
              <c:pt idx="7122">
                <c:v>31863.712693776015</c:v>
              </c:pt>
              <c:pt idx="7123">
                <c:v>31864.786217392018</c:v>
              </c:pt>
              <c:pt idx="7124">
                <c:v>31871.389024490018</c:v>
              </c:pt>
              <c:pt idx="7125">
                <c:v>31878.662741874014</c:v>
              </c:pt>
              <c:pt idx="7126">
                <c:v>31885.144733032019</c:v>
              </c:pt>
              <c:pt idx="7127">
                <c:v>31890.293556524015</c:v>
              </c:pt>
              <c:pt idx="7128">
                <c:v>31892.403447632019</c:v>
              </c:pt>
              <c:pt idx="7129">
                <c:v>31892.76051280601</c:v>
              </c:pt>
              <c:pt idx="7130">
                <c:v>31891.033717226012</c:v>
              </c:pt>
              <c:pt idx="7131">
                <c:v>31887.824556816013</c:v>
              </c:pt>
              <c:pt idx="7132">
                <c:v>31883.753323034016</c:v>
              </c:pt>
              <c:pt idx="7133">
                <c:v>31878.014757142009</c:v>
              </c:pt>
              <c:pt idx="7134">
                <c:v>31870.45201586801</c:v>
              </c:pt>
              <c:pt idx="7135">
                <c:v>31862.182131274007</c:v>
              </c:pt>
              <c:pt idx="7136">
                <c:v>31855.113167896001</c:v>
              </c:pt>
              <c:pt idx="7137">
                <c:v>31849.727096220005</c:v>
              </c:pt>
              <c:pt idx="7138">
                <c:v>31845.325888970005</c:v>
              </c:pt>
              <c:pt idx="7139">
                <c:v>31841.690944972004</c:v>
              </c:pt>
              <c:pt idx="7140">
                <c:v>31838.370496088002</c:v>
              </c:pt>
              <c:pt idx="7141">
                <c:v>31835.180852890004</c:v>
              </c:pt>
              <c:pt idx="7142">
                <c:v>31831.93407385001</c:v>
              </c:pt>
              <c:pt idx="7143">
                <c:v>31824.405812418005</c:v>
              </c:pt>
              <c:pt idx="7144">
                <c:v>31812.699457226005</c:v>
              </c:pt>
              <c:pt idx="7145">
                <c:v>31801.645145500006</c:v>
              </c:pt>
              <c:pt idx="7146">
                <c:v>31797.327243432006</c:v>
              </c:pt>
              <c:pt idx="7147">
                <c:v>31799.68925006401</c:v>
              </c:pt>
              <c:pt idx="7148">
                <c:v>31805.608561788009</c:v>
              </c:pt>
              <c:pt idx="7149">
                <c:v>31812.141516698008</c:v>
              </c:pt>
              <c:pt idx="7150">
                <c:v>31817.459631848007</c:v>
              </c:pt>
              <c:pt idx="7151">
                <c:v>31819.979345924006</c:v>
              </c:pt>
              <c:pt idx="7152">
                <c:v>31819.729402422006</c:v>
              </c:pt>
              <c:pt idx="7153">
                <c:v>31815.884527926006</c:v>
              </c:pt>
              <c:pt idx="7154">
                <c:v>31807.150336254006</c:v>
              </c:pt>
              <c:pt idx="7155">
                <c:v>31794.352075688003</c:v>
              </c:pt>
              <c:pt idx="7156">
                <c:v>31780.304815946005</c:v>
              </c:pt>
              <c:pt idx="7157">
                <c:v>31765.539488544007</c:v>
              </c:pt>
              <c:pt idx="7158">
                <c:v>31752.821426280007</c:v>
              </c:pt>
              <c:pt idx="7159">
                <c:v>31740.912174680005</c:v>
              </c:pt>
              <c:pt idx="7160">
                <c:v>31731.133919060008</c:v>
              </c:pt>
              <c:pt idx="7161">
                <c:v>31723.544453690003</c:v>
              </c:pt>
              <c:pt idx="7162">
                <c:v>31717.775334696002</c:v>
              </c:pt>
              <c:pt idx="7163">
                <c:v>31712.467749450003</c:v>
              </c:pt>
              <c:pt idx="7164">
                <c:v>31707.376010134005</c:v>
              </c:pt>
              <c:pt idx="7165">
                <c:v>31703.455380332005</c:v>
              </c:pt>
              <c:pt idx="7166">
                <c:v>31701.089577366001</c:v>
              </c:pt>
              <c:pt idx="7167">
                <c:v>31698.653973856002</c:v>
              </c:pt>
              <c:pt idx="7168">
                <c:v>31693.589031200005</c:v>
              </c:pt>
              <c:pt idx="7169">
                <c:v>31688.891659698002</c:v>
              </c:pt>
              <c:pt idx="7170">
                <c:v>31687.349419148002</c:v>
              </c:pt>
              <c:pt idx="7171">
                <c:v>31689.657408722007</c:v>
              </c:pt>
              <c:pt idx="7172">
                <c:v>31695.341286996005</c:v>
              </c:pt>
              <c:pt idx="7173">
                <c:v>31701.154713166005</c:v>
              </c:pt>
              <c:pt idx="7174">
                <c:v>31705.705897162006</c:v>
              </c:pt>
              <c:pt idx="7175">
                <c:v>31708.322900838008</c:v>
              </c:pt>
              <c:pt idx="7176">
                <c:v>31707.710682466004</c:v>
              </c:pt>
              <c:pt idx="7177">
                <c:v>31704.797740768001</c:v>
              </c:pt>
              <c:pt idx="7178">
                <c:v>31697.507808292001</c:v>
              </c:pt>
              <c:pt idx="7179">
                <c:v>31686.664401562</c:v>
              </c:pt>
              <c:pt idx="7180">
                <c:v>31674.875423216003</c:v>
              </c:pt>
              <c:pt idx="7181">
                <c:v>31662.604908396002</c:v>
              </c:pt>
              <c:pt idx="7182">
                <c:v>31651.499186750003</c:v>
              </c:pt>
              <c:pt idx="7183">
                <c:v>31640.672853705997</c:v>
              </c:pt>
              <c:pt idx="7184">
                <c:v>31631.678305031997</c:v>
              </c:pt>
              <c:pt idx="7185">
                <c:v>31624.690588193997</c:v>
              </c:pt>
              <c:pt idx="7186">
                <c:v>31618.910177983998</c:v>
              </c:pt>
              <c:pt idx="7187">
                <c:v>31613.881033882</c:v>
              </c:pt>
              <c:pt idx="7188">
                <c:v>31609.156817307998</c:v>
              </c:pt>
              <c:pt idx="7189">
                <c:v>31605.696526635998</c:v>
              </c:pt>
              <c:pt idx="7190">
                <c:v>31604.512918029999</c:v>
              </c:pt>
              <c:pt idx="7191">
                <c:v>31602.832562070002</c:v>
              </c:pt>
              <c:pt idx="7192">
                <c:v>31598.622905036002</c:v>
              </c:pt>
              <c:pt idx="7193">
                <c:v>31594.919995657998</c:v>
              </c:pt>
              <c:pt idx="7194">
                <c:v>31594.669344016002</c:v>
              </c:pt>
              <c:pt idx="7195">
                <c:v>31598.644017714003</c:v>
              </c:pt>
              <c:pt idx="7196">
                <c:v>31605.232467649999</c:v>
              </c:pt>
              <c:pt idx="7197">
                <c:v>31611.955140907998</c:v>
              </c:pt>
              <c:pt idx="7198">
                <c:v>31617.375913280004</c:v>
              </c:pt>
              <c:pt idx="7199">
                <c:v>31620.704778954001</c:v>
              </c:pt>
              <c:pt idx="7200">
                <c:v>31621.472421376002</c:v>
              </c:pt>
              <c:pt idx="7201">
                <c:v>31619.547529718006</c:v>
              </c:pt>
              <c:pt idx="7202">
                <c:v>31613.795552756004</c:v>
              </c:pt>
              <c:pt idx="7203">
                <c:v>31604.958455648004</c:v>
              </c:pt>
              <c:pt idx="7204">
                <c:v>31595.124334342006</c:v>
              </c:pt>
              <c:pt idx="7205">
                <c:v>31584.296545862006</c:v>
              </c:pt>
              <c:pt idx="7206">
                <c:v>31574.243451636004</c:v>
              </c:pt>
              <c:pt idx="7207">
                <c:v>31564.346666826004</c:v>
              </c:pt>
              <c:pt idx="7208">
                <c:v>31556.201725232007</c:v>
              </c:pt>
              <c:pt idx="7209">
                <c:v>31550.164681498005</c:v>
              </c:pt>
              <c:pt idx="7210">
                <c:v>31545.771536694006</c:v>
              </c:pt>
              <c:pt idx="7211">
                <c:v>31541.88217731001</c:v>
              </c:pt>
              <c:pt idx="7212">
                <c:v>31538.617715810004</c:v>
              </c:pt>
              <c:pt idx="7213">
                <c:v>31536.881060980002</c:v>
              </c:pt>
              <c:pt idx="7214">
                <c:v>31537.279640478002</c:v>
              </c:pt>
              <c:pt idx="7215">
                <c:v>31536.584616090004</c:v>
              </c:pt>
              <c:pt idx="7216">
                <c:v>31533.425617216006</c:v>
              </c:pt>
              <c:pt idx="7217">
                <c:v>31530.556118644003</c:v>
              </c:pt>
              <c:pt idx="7218">
                <c:v>31530.443455998004</c:v>
              </c:pt>
              <c:pt idx="7219">
                <c:v>31533.973054480004</c:v>
              </c:pt>
              <c:pt idx="7220">
                <c:v>31540.501714878003</c:v>
              </c:pt>
              <c:pt idx="7221">
                <c:v>31547.028995410004</c:v>
              </c:pt>
              <c:pt idx="7222">
                <c:v>31553.075508080001</c:v>
              </c:pt>
              <c:pt idx="7223">
                <c:v>31557.731956211999</c:v>
              </c:pt>
              <c:pt idx="7224">
                <c:v>31559.772515352</c:v>
              </c:pt>
              <c:pt idx="7225">
                <c:v>31559.015989366002</c:v>
              </c:pt>
              <c:pt idx="7226">
                <c:v>31553.668345118</c:v>
              </c:pt>
              <c:pt idx="7227">
                <c:v>31544.609206548004</c:v>
              </c:pt>
              <c:pt idx="7228">
                <c:v>31534.867375926002</c:v>
              </c:pt>
              <c:pt idx="7229">
                <c:v>31524.120197180004</c:v>
              </c:pt>
              <c:pt idx="7230">
                <c:v>31514.417904578004</c:v>
              </c:pt>
              <c:pt idx="7231">
                <c:v>31504.965222904</c:v>
              </c:pt>
              <c:pt idx="7232">
                <c:v>31497.445466844001</c:v>
              </c:pt>
              <c:pt idx="7233">
                <c:v>31491.898751126002</c:v>
              </c:pt>
              <c:pt idx="7234">
                <c:v>31487.613058950003</c:v>
              </c:pt>
              <c:pt idx="7235">
                <c:v>31484.104627794004</c:v>
              </c:pt>
              <c:pt idx="7236">
                <c:v>31481.053629512</c:v>
              </c:pt>
              <c:pt idx="7237">
                <c:v>31479.325122753999</c:v>
              </c:pt>
              <c:pt idx="7238">
                <c:v>31479.510128817998</c:v>
              </c:pt>
              <c:pt idx="7239">
                <c:v>31478.557511134004</c:v>
              </c:pt>
              <c:pt idx="7240">
                <c:v>31475.077201706004</c:v>
              </c:pt>
              <c:pt idx="7241">
                <c:v>31472.210239642005</c:v>
              </c:pt>
              <c:pt idx="7242">
                <c:v>31472.851203884002</c:v>
              </c:pt>
              <c:pt idx="7243">
                <c:v>31477.162762110005</c:v>
              </c:pt>
              <c:pt idx="7244">
                <c:v>31484.064329454006</c:v>
              </c:pt>
              <c:pt idx="7245">
                <c:v>31491.583858862006</c:v>
              </c:pt>
              <c:pt idx="7246">
                <c:v>31498.434540416001</c:v>
              </c:pt>
              <c:pt idx="7247">
                <c:v>31503.780646140003</c:v>
              </c:pt>
              <c:pt idx="7248">
                <c:v>31506.506764570004</c:v>
              </c:pt>
              <c:pt idx="7249">
                <c:v>31506.3554974</c:v>
              </c:pt>
              <c:pt idx="7250">
                <c:v>31502.226173588006</c:v>
              </c:pt>
              <c:pt idx="7251">
                <c:v>31494.438633396006</c:v>
              </c:pt>
              <c:pt idx="7252">
                <c:v>31485.177379038007</c:v>
              </c:pt>
              <c:pt idx="7253">
                <c:v>31475.073368918002</c:v>
              </c:pt>
              <c:pt idx="7254">
                <c:v>31464.880732462003</c:v>
              </c:pt>
              <c:pt idx="7255">
                <c:v>31455.483990512006</c:v>
              </c:pt>
              <c:pt idx="7256">
                <c:v>31448.444371128004</c:v>
              </c:pt>
              <c:pt idx="7257">
                <c:v>31444.266873594002</c:v>
              </c:pt>
              <c:pt idx="7258">
                <c:v>31441.37208601</c:v>
              </c:pt>
              <c:pt idx="7259">
                <c:v>31438.478113603996</c:v>
              </c:pt>
              <c:pt idx="7260">
                <c:v>31435.906181375998</c:v>
              </c:pt>
              <c:pt idx="7261">
                <c:v>31434.518297042003</c:v>
              </c:pt>
              <c:pt idx="7262">
                <c:v>31434.602320782007</c:v>
              </c:pt>
              <c:pt idx="7263">
                <c:v>31433.313931170011</c:v>
              </c:pt>
              <c:pt idx="7264">
                <c:v>31429.637196298012</c:v>
              </c:pt>
              <c:pt idx="7265">
                <c:v>31427.111594126007</c:v>
              </c:pt>
              <c:pt idx="7266">
                <c:v>31427.771773770015</c:v>
              </c:pt>
              <c:pt idx="7267">
                <c:v>31430.700305450006</c:v>
              </c:pt>
              <c:pt idx="7268">
                <c:v>31435.563402536012</c:v>
              </c:pt>
              <c:pt idx="7269">
                <c:v>31440.73880554401</c:v>
              </c:pt>
              <c:pt idx="7270">
                <c:v>31445.832585962013</c:v>
              </c:pt>
              <c:pt idx="7271">
                <c:v>31450.928143086017</c:v>
              </c:pt>
              <c:pt idx="7272">
                <c:v>31453.504233936015</c:v>
              </c:pt>
              <c:pt idx="7273">
                <c:v>31453.393659212015</c:v>
              </c:pt>
              <c:pt idx="7274">
                <c:v>31450.645283614016</c:v>
              </c:pt>
              <c:pt idx="7275">
                <c:v>31445.778396636011</c:v>
              </c:pt>
              <c:pt idx="7276">
                <c:v>31439.214232078011</c:v>
              </c:pt>
              <c:pt idx="7277">
                <c:v>31430.178463604014</c:v>
              </c:pt>
              <c:pt idx="7278">
                <c:v>31419.874181392013</c:v>
              </c:pt>
              <c:pt idx="7279">
                <c:v>31409.254727036012</c:v>
              </c:pt>
              <c:pt idx="7280">
                <c:v>31400.966636946014</c:v>
              </c:pt>
              <c:pt idx="7281">
                <c:v>31394.825106350017</c:v>
              </c:pt>
              <c:pt idx="7282">
                <c:v>31390.988953904012</c:v>
              </c:pt>
              <c:pt idx="7283">
                <c:v>31388.152670774016</c:v>
              </c:pt>
              <c:pt idx="7284">
                <c:v>31386.276864310017</c:v>
              </c:pt>
              <c:pt idx="7285">
                <c:v>31384.965726204016</c:v>
              </c:pt>
              <c:pt idx="7286">
                <c:v>31382.978981864017</c:v>
              </c:pt>
              <c:pt idx="7287">
                <c:v>31376.552338356014</c:v>
              </c:pt>
              <c:pt idx="7288">
                <c:v>31366.630392836021</c:v>
              </c:pt>
              <c:pt idx="7289">
                <c:v>31358.169778506017</c:v>
              </c:pt>
              <c:pt idx="7290">
                <c:v>31356.312559034021</c:v>
              </c:pt>
              <c:pt idx="7291">
                <c:v>31357.06346358802</c:v>
              </c:pt>
              <c:pt idx="7292">
                <c:v>31359.485748388019</c:v>
              </c:pt>
              <c:pt idx="7293">
                <c:v>31363.705255486017</c:v>
              </c:pt>
              <c:pt idx="7294">
                <c:v>31368.32534841602</c:v>
              </c:pt>
              <c:pt idx="7295">
                <c:v>31371.702402088016</c:v>
              </c:pt>
              <c:pt idx="7296">
                <c:v>31372.269467496011</c:v>
              </c:pt>
              <c:pt idx="7297">
                <c:v>31371.473296618009</c:v>
              </c:pt>
              <c:pt idx="7298">
                <c:v>31369.043520110015</c:v>
              </c:pt>
              <c:pt idx="7299">
                <c:v>31366.171037358017</c:v>
              </c:pt>
              <c:pt idx="7300">
                <c:v>31362.440073222017</c:v>
              </c:pt>
              <c:pt idx="7301">
                <c:v>31356.87933414002</c:v>
              </c:pt>
              <c:pt idx="7302">
                <c:v>31349.101589936021</c:v>
              </c:pt>
              <c:pt idx="7303">
                <c:v>31339.645352294025</c:v>
              </c:pt>
              <c:pt idx="7304">
                <c:v>31330.972084620029</c:v>
              </c:pt>
              <c:pt idx="7305">
                <c:v>31323.806883184025</c:v>
              </c:pt>
              <c:pt idx="7306">
                <c:v>31317.204683452022</c:v>
              </c:pt>
              <c:pt idx="7307">
                <c:v>31311.488166504027</c:v>
              </c:pt>
              <c:pt idx="7308">
                <c:v>31306.538695200026</c:v>
              </c:pt>
              <c:pt idx="7309">
                <c:v>31301.469609342021</c:v>
              </c:pt>
              <c:pt idx="7310">
                <c:v>31296.108575302023</c:v>
              </c:pt>
              <c:pt idx="7311">
                <c:v>31285.71461507602</c:v>
              </c:pt>
              <c:pt idx="7312">
                <c:v>31271.282100830023</c:v>
              </c:pt>
              <c:pt idx="7313">
                <c:v>31257.442364826024</c:v>
              </c:pt>
              <c:pt idx="7314">
                <c:v>31250.119623954022</c:v>
              </c:pt>
              <c:pt idx="7315">
                <c:v>31248.579257666021</c:v>
              </c:pt>
              <c:pt idx="7316">
                <c:v>31250.424402598019</c:v>
              </c:pt>
              <c:pt idx="7317">
                <c:v>31253.401610450022</c:v>
              </c:pt>
              <c:pt idx="7318">
                <c:v>31256.036388590022</c:v>
              </c:pt>
              <c:pt idx="7319">
                <c:v>31256.53735293202</c:v>
              </c:pt>
              <c:pt idx="7320">
                <c:v>31254.318128632021</c:v>
              </c:pt>
              <c:pt idx="7321">
                <c:v>31248.484237430021</c:v>
              </c:pt>
              <c:pt idx="7322">
                <c:v>31238.145024048019</c:v>
              </c:pt>
              <c:pt idx="7323">
                <c:v>31223.780562552016</c:v>
              </c:pt>
              <c:pt idx="7324">
                <c:v>31207.575590734021</c:v>
              </c:pt>
              <c:pt idx="7325">
                <c:v>31189.471322998019</c:v>
              </c:pt>
              <c:pt idx="7326">
                <c:v>31170.327083464021</c:v>
              </c:pt>
              <c:pt idx="7327">
                <c:v>31150.77559144402</c:v>
              </c:pt>
              <c:pt idx="7328">
                <c:v>31132.84850503202</c:v>
              </c:pt>
              <c:pt idx="7329">
                <c:v>31116.916855746018</c:v>
              </c:pt>
              <c:pt idx="7330">
                <c:v>31102.239173966016</c:v>
              </c:pt>
              <c:pt idx="7331">
                <c:v>31087.743372092016</c:v>
              </c:pt>
              <c:pt idx="7332">
                <c:v>31073.392298862018</c:v>
              </c:pt>
              <c:pt idx="7333">
                <c:v>31059.782929906018</c:v>
              </c:pt>
              <c:pt idx="7334">
                <c:v>31048.115600866015</c:v>
              </c:pt>
              <c:pt idx="7335">
                <c:v>31035.12024128202</c:v>
              </c:pt>
              <c:pt idx="7336">
                <c:v>31019.476059668017</c:v>
              </c:pt>
              <c:pt idx="7337">
                <c:v>31004.211233950016</c:v>
              </c:pt>
              <c:pt idx="7338">
                <c:v>30993.312724760013</c:v>
              </c:pt>
              <c:pt idx="7339">
                <c:v>30987.534956188014</c:v>
              </c:pt>
              <c:pt idx="7340">
                <c:v>30984.972876208016</c:v>
              </c:pt>
              <c:pt idx="7341">
                <c:v>30983.411268916014</c:v>
              </c:pt>
              <c:pt idx="7342">
                <c:v>30981.021519450016</c:v>
              </c:pt>
              <c:pt idx="7343">
                <c:v>30976.487122644015</c:v>
              </c:pt>
              <c:pt idx="7344">
                <c:v>30969.599949980009</c:v>
              </c:pt>
              <c:pt idx="7345">
                <c:v>30960.339230222009</c:v>
              </c:pt>
              <c:pt idx="7346">
                <c:v>30946.874732118009</c:v>
              </c:pt>
              <c:pt idx="7347">
                <c:v>30930.617489570006</c:v>
              </c:pt>
              <c:pt idx="7348">
                <c:v>30913.690310452006</c:v>
              </c:pt>
              <c:pt idx="7349">
                <c:v>30895.956660028009</c:v>
              </c:pt>
              <c:pt idx="7350">
                <c:v>30879.267207478006</c:v>
              </c:pt>
              <c:pt idx="7351">
                <c:v>30863.452290334008</c:v>
              </c:pt>
              <c:pt idx="7352">
                <c:v>30849.519629754006</c:v>
              </c:pt>
              <c:pt idx="7353">
                <c:v>30837.354164650009</c:v>
              </c:pt>
              <c:pt idx="7354">
                <c:v>30826.097443228005</c:v>
              </c:pt>
              <c:pt idx="7355">
                <c:v>30815.537205922006</c:v>
              </c:pt>
              <c:pt idx="7356">
                <c:v>30805.606527188003</c:v>
              </c:pt>
              <c:pt idx="7357">
                <c:v>30796.929147642004</c:v>
              </c:pt>
              <c:pt idx="7358">
                <c:v>30790.908711896005</c:v>
              </c:pt>
              <c:pt idx="7359">
                <c:v>30783.483858534004</c:v>
              </c:pt>
              <c:pt idx="7360">
                <c:v>30773.950716185998</c:v>
              </c:pt>
              <c:pt idx="7361">
                <c:v>30764.899021432</c:v>
              </c:pt>
              <c:pt idx="7362">
                <c:v>30760.177032931999</c:v>
              </c:pt>
              <c:pt idx="7363">
                <c:v>30759.319414728001</c:v>
              </c:pt>
              <c:pt idx="7364">
                <c:v>30761.532056900007</c:v>
              </c:pt>
              <c:pt idx="7365">
                <c:v>30764.137825384005</c:v>
              </c:pt>
              <c:pt idx="7366">
                <c:v>30766.124086584005</c:v>
              </c:pt>
              <c:pt idx="7367">
                <c:v>30765.881142352006</c:v>
              </c:pt>
              <c:pt idx="7368">
                <c:v>30762.574749142004</c:v>
              </c:pt>
              <c:pt idx="7369">
                <c:v>30756.586376432006</c:v>
              </c:pt>
              <c:pt idx="7370">
                <c:v>30746.236234028009</c:v>
              </c:pt>
              <c:pt idx="7371">
                <c:v>30733.581746838008</c:v>
              </c:pt>
              <c:pt idx="7372">
                <c:v>30719.350129986007</c:v>
              </c:pt>
              <c:pt idx="7373">
                <c:v>30704.670048534004</c:v>
              </c:pt>
              <c:pt idx="7374">
                <c:v>30690.726060034005</c:v>
              </c:pt>
              <c:pt idx="7375">
                <c:v>30677.090334860004</c:v>
              </c:pt>
              <c:pt idx="7376">
                <c:v>30664.658011262003</c:v>
              </c:pt>
              <c:pt idx="7377">
                <c:v>30654.563183488004</c:v>
              </c:pt>
              <c:pt idx="7378">
                <c:v>30645.181970870002</c:v>
              </c:pt>
              <c:pt idx="7379">
                <c:v>30636.633930190001</c:v>
              </c:pt>
              <c:pt idx="7380">
                <c:v>30628.453476431998</c:v>
              </c:pt>
              <c:pt idx="7381">
                <c:v>30621.519418415999</c:v>
              </c:pt>
              <c:pt idx="7382">
                <c:v>30616.444286630001</c:v>
              </c:pt>
              <c:pt idx="7383">
                <c:v>30610.439598998004</c:v>
              </c:pt>
              <c:pt idx="7384">
                <c:v>30602.430989851997</c:v>
              </c:pt>
              <c:pt idx="7385">
                <c:v>30595.552162011998</c:v>
              </c:pt>
              <c:pt idx="7386">
                <c:v>30592.473319021999</c:v>
              </c:pt>
              <c:pt idx="7387">
                <c:v>30593.789217782007</c:v>
              </c:pt>
              <c:pt idx="7388">
                <c:v>30597.446536278003</c:v>
              </c:pt>
              <c:pt idx="7389">
                <c:v>30600.92675992001</c:v>
              </c:pt>
              <c:pt idx="7390">
                <c:v>30604.296914140006</c:v>
              </c:pt>
              <c:pt idx="7391">
                <c:v>30605.649153052007</c:v>
              </c:pt>
              <c:pt idx="7392">
                <c:v>30604.080935408012</c:v>
              </c:pt>
              <c:pt idx="7393">
                <c:v>30599.60399886001</c:v>
              </c:pt>
              <c:pt idx="7394">
                <c:v>30590.814523382007</c:v>
              </c:pt>
              <c:pt idx="7395">
                <c:v>30579.302687704014</c:v>
              </c:pt>
              <c:pt idx="7396">
                <c:v>30566.863188486011</c:v>
              </c:pt>
              <c:pt idx="7397">
                <c:v>30553.803050550014</c:v>
              </c:pt>
              <c:pt idx="7398">
                <c:v>30541.386429048009</c:v>
              </c:pt>
              <c:pt idx="7399">
                <c:v>30529.413814158012</c:v>
              </c:pt>
              <c:pt idx="7400">
                <c:v>30519.338460398008</c:v>
              </c:pt>
              <c:pt idx="7401">
                <c:v>30511.518931442002</c:v>
              </c:pt>
              <c:pt idx="7402">
                <c:v>30504.661313538003</c:v>
              </c:pt>
              <c:pt idx="7403">
                <c:v>30498.158348014011</c:v>
              </c:pt>
              <c:pt idx="7404">
                <c:v>30491.611196262005</c:v>
              </c:pt>
              <c:pt idx="7405">
                <c:v>30486.114206202004</c:v>
              </c:pt>
              <c:pt idx="7406">
                <c:v>30482.680187650007</c:v>
              </c:pt>
              <c:pt idx="7407">
                <c:v>30478.295653108009</c:v>
              </c:pt>
              <c:pt idx="7408">
                <c:v>30471.623608348007</c:v>
              </c:pt>
              <c:pt idx="7409">
                <c:v>30466.000304370013</c:v>
              </c:pt>
              <c:pt idx="7410">
                <c:v>30464.763780236004</c:v>
              </c:pt>
              <c:pt idx="7411">
                <c:v>30467.275954214008</c:v>
              </c:pt>
              <c:pt idx="7412">
                <c:v>30472.681453906007</c:v>
              </c:pt>
              <c:pt idx="7413">
                <c:v>30478.074647650006</c:v>
              </c:pt>
              <c:pt idx="7414">
                <c:v>30483.172280168008</c:v>
              </c:pt>
              <c:pt idx="7415">
                <c:v>30486.568101213994</c:v>
              </c:pt>
              <c:pt idx="7416">
                <c:v>30486.884526237998</c:v>
              </c:pt>
              <c:pt idx="7417">
                <c:v>30484.885483379992</c:v>
              </c:pt>
              <c:pt idx="7418">
                <c:v>30478.898246723998</c:v>
              </c:pt>
              <c:pt idx="7419">
                <c:v>30469.401714012001</c:v>
              </c:pt>
              <c:pt idx="7420">
                <c:v>30459.289391495997</c:v>
              </c:pt>
              <c:pt idx="7421">
                <c:v>30448.274413313997</c:v>
              </c:pt>
              <c:pt idx="7422">
                <c:v>30438.267062556006</c:v>
              </c:pt>
              <c:pt idx="7423">
                <c:v>30428.580030121997</c:v>
              </c:pt>
              <c:pt idx="7424">
                <c:v>30420.652089072006</c:v>
              </c:pt>
              <c:pt idx="7425">
                <c:v>30414.990783717993</c:v>
              </c:pt>
              <c:pt idx="7426">
                <c:v>30410.766172333999</c:v>
              </c:pt>
              <c:pt idx="7427">
                <c:v>30407.345111595998</c:v>
              </c:pt>
              <c:pt idx="7428">
                <c:v>30404.361050118001</c:v>
              </c:pt>
              <c:pt idx="7429">
                <c:v>30402.485201116</c:v>
              </c:pt>
              <c:pt idx="7430">
                <c:v>30402.039246215998</c:v>
              </c:pt>
              <c:pt idx="7431">
                <c:v>30400.793441591995</c:v>
              </c:pt>
              <c:pt idx="7432">
                <c:v>30398.034207803998</c:v>
              </c:pt>
              <c:pt idx="7433">
                <c:v>30396.117368435996</c:v>
              </c:pt>
              <c:pt idx="7434">
                <c:v>30397.204893774</c:v>
              </c:pt>
              <c:pt idx="7435">
                <c:v>30400.749729767998</c:v>
              </c:pt>
              <c:pt idx="7436">
                <c:v>30406.339109296001</c:v>
              </c:pt>
              <c:pt idx="7437">
                <c:v>30411.857333977998</c:v>
              </c:pt>
              <c:pt idx="7438">
                <c:v>30417.515015768004</c:v>
              </c:pt>
              <c:pt idx="7439">
                <c:v>30422.342400241996</c:v>
              </c:pt>
              <c:pt idx="7440">
                <c:v>30424.725106823997</c:v>
              </c:pt>
              <c:pt idx="7441">
                <c:v>30425.022610554006</c:v>
              </c:pt>
              <c:pt idx="7442">
                <c:v>30422.489520899995</c:v>
              </c:pt>
              <c:pt idx="7443">
                <c:v>30417.161312265995</c:v>
              </c:pt>
              <c:pt idx="7444">
                <c:v>30410.437580418002</c:v>
              </c:pt>
              <c:pt idx="7445">
                <c:v>30401.641795887997</c:v>
              </c:pt>
              <c:pt idx="7446">
                <c:v>30391.692348167988</c:v>
              </c:pt>
              <c:pt idx="7447">
                <c:v>30381.98726993399</c:v>
              </c:pt>
              <c:pt idx="7448">
                <c:v>30374.885625673989</c:v>
              </c:pt>
              <c:pt idx="7449">
                <c:v>30370.470250337999</c:v>
              </c:pt>
              <c:pt idx="7450">
                <c:v>30367.916501437994</c:v>
              </c:pt>
              <c:pt idx="7451">
                <c:v>30367.206329526001</c:v>
              </c:pt>
              <c:pt idx="7452">
                <c:v>30367.110108256005</c:v>
              </c:pt>
              <c:pt idx="7453">
                <c:v>30366.832266329999</c:v>
              </c:pt>
              <c:pt idx="7454">
                <c:v>30365.349754164003</c:v>
              </c:pt>
              <c:pt idx="7455">
                <c:v>30359.655810839999</c:v>
              </c:pt>
              <c:pt idx="7456">
                <c:v>30351.586866830003</c:v>
              </c:pt>
              <c:pt idx="7457">
                <c:v>30345.301925704</c:v>
              </c:pt>
              <c:pt idx="7458">
                <c:v>30346.421838346003</c:v>
              </c:pt>
              <c:pt idx="7459">
                <c:v>30350.099092485998</c:v>
              </c:pt>
              <c:pt idx="7460">
                <c:v>30355.171097762002</c:v>
              </c:pt>
              <c:pt idx="7461">
                <c:v>30361.521747272003</c:v>
              </c:pt>
              <c:pt idx="7462">
                <c:v>30367.965738847997</c:v>
              </c:pt>
              <c:pt idx="7463">
                <c:v>30372.686884192</c:v>
              </c:pt>
              <c:pt idx="7464">
                <c:v>30375.089875844009</c:v>
              </c:pt>
              <c:pt idx="7465">
                <c:v>30375.399924564012</c:v>
              </c:pt>
              <c:pt idx="7466">
                <c:v>30373.651866500008</c:v>
              </c:pt>
              <c:pt idx="7467">
                <c:v>30370.752292346009</c:v>
              </c:pt>
              <c:pt idx="7468">
                <c:v>30367.334121798005</c:v>
              </c:pt>
              <c:pt idx="7469">
                <c:v>30362.372437616006</c:v>
              </c:pt>
              <c:pt idx="7470">
                <c:v>30355.504492246007</c:v>
              </c:pt>
              <c:pt idx="7471">
                <c:v>30347.764019756007</c:v>
              </c:pt>
              <c:pt idx="7472">
                <c:v>30341.256048054005</c:v>
              </c:pt>
              <c:pt idx="7473">
                <c:v>30335.872721178002</c:v>
              </c:pt>
              <c:pt idx="7474">
                <c:v>30331.737311062003</c:v>
              </c:pt>
              <c:pt idx="7475">
                <c:v>30328.048685860005</c:v>
              </c:pt>
              <c:pt idx="7476">
                <c:v>30324.280829554002</c:v>
              </c:pt>
              <c:pt idx="7477">
                <c:v>30320.769718490003</c:v>
              </c:pt>
              <c:pt idx="7478">
                <c:v>30316.249568531999</c:v>
              </c:pt>
              <c:pt idx="7479">
                <c:v>30307.474745108004</c:v>
              </c:pt>
              <c:pt idx="7480">
                <c:v>30295.417642386004</c:v>
              </c:pt>
              <c:pt idx="7481">
                <c:v>30284.932350208001</c:v>
              </c:pt>
              <c:pt idx="7482">
                <c:v>30282.196164556004</c:v>
              </c:pt>
              <c:pt idx="7483">
                <c:v>30285.954811840005</c:v>
              </c:pt>
              <c:pt idx="7484">
                <c:v>30292.730792082002</c:v>
              </c:pt>
              <c:pt idx="7485">
                <c:v>30300.156764218002</c:v>
              </c:pt>
              <c:pt idx="7486">
                <c:v>30305.905667948002</c:v>
              </c:pt>
              <c:pt idx="7487">
                <c:v>30308.682037215996</c:v>
              </c:pt>
              <c:pt idx="7488">
                <c:v>30308.449355537996</c:v>
              </c:pt>
              <c:pt idx="7489">
                <c:v>30305.154853639997</c:v>
              </c:pt>
              <c:pt idx="7490">
                <c:v>30296.647860391997</c:v>
              </c:pt>
              <c:pt idx="7491">
                <c:v>30284.057704028004</c:v>
              </c:pt>
              <c:pt idx="7492">
                <c:v>30270.403295998</c:v>
              </c:pt>
              <c:pt idx="7493">
                <c:v>30256.055698158001</c:v>
              </c:pt>
              <c:pt idx="7494">
                <c:v>30243.168922628003</c:v>
              </c:pt>
              <c:pt idx="7495">
                <c:v>30232.084855904002</c:v>
              </c:pt>
              <c:pt idx="7496">
                <c:v>30222.733083504008</c:v>
              </c:pt>
              <c:pt idx="7497">
                <c:v>30215.952730788005</c:v>
              </c:pt>
              <c:pt idx="7498">
                <c:v>30210.600232074004</c:v>
              </c:pt>
              <c:pt idx="7499">
                <c:v>30206.008412164007</c:v>
              </c:pt>
              <c:pt idx="7500">
                <c:v>30202.257410328006</c:v>
              </c:pt>
              <c:pt idx="7501">
                <c:v>30199.319605740002</c:v>
              </c:pt>
              <c:pt idx="7502">
                <c:v>30197.721989310005</c:v>
              </c:pt>
              <c:pt idx="7503">
                <c:v>30194.687513390003</c:v>
              </c:pt>
              <c:pt idx="7504">
                <c:v>30189.522460080007</c:v>
              </c:pt>
              <c:pt idx="7505">
                <c:v>30186.267534070004</c:v>
              </c:pt>
              <c:pt idx="7506">
                <c:v>30187.803391092006</c:v>
              </c:pt>
              <c:pt idx="7507">
                <c:v>30193.656325924007</c:v>
              </c:pt>
              <c:pt idx="7508">
                <c:v>30201.939950176005</c:v>
              </c:pt>
              <c:pt idx="7509">
                <c:v>30210.023161448011</c:v>
              </c:pt>
              <c:pt idx="7510">
                <c:v>30216.879468004008</c:v>
              </c:pt>
              <c:pt idx="7511">
                <c:v>30221.399274658004</c:v>
              </c:pt>
              <c:pt idx="7512">
                <c:v>30222.342356720008</c:v>
              </c:pt>
              <c:pt idx="7513">
                <c:v>30220.244670870001</c:v>
              </c:pt>
              <c:pt idx="7514">
                <c:v>30213.87283308</c:v>
              </c:pt>
              <c:pt idx="7515">
                <c:v>30203.986270324</c:v>
              </c:pt>
              <c:pt idx="7516">
                <c:v>30193.55931466</c:v>
              </c:pt>
              <c:pt idx="7517">
                <c:v>30182.537434988</c:v>
              </c:pt>
              <c:pt idx="7518">
                <c:v>30172.895351012001</c:v>
              </c:pt>
              <c:pt idx="7519">
                <c:v>30163.853408514002</c:v>
              </c:pt>
              <c:pt idx="7520">
                <c:v>30157.022368372</c:v>
              </c:pt>
              <c:pt idx="7521">
                <c:v>30152.277961304004</c:v>
              </c:pt>
              <c:pt idx="7522">
                <c:v>30148.235017740008</c:v>
              </c:pt>
              <c:pt idx="7523">
                <c:v>30144.891614286003</c:v>
              </c:pt>
              <c:pt idx="7524">
                <c:v>30141.745984607998</c:v>
              </c:pt>
              <c:pt idx="7525">
                <c:v>30139.784018585997</c:v>
              </c:pt>
              <c:pt idx="7526">
                <c:v>30139.215674155996</c:v>
              </c:pt>
              <c:pt idx="7527">
                <c:v>30137.050029431994</c:v>
              </c:pt>
              <c:pt idx="7528">
                <c:v>30133.08774812999</c:v>
              </c:pt>
              <c:pt idx="7529">
                <c:v>30130.132793059987</c:v>
              </c:pt>
              <c:pt idx="7530">
                <c:v>30131.969996343982</c:v>
              </c:pt>
              <c:pt idx="7531">
                <c:v>30138.220359797986</c:v>
              </c:pt>
              <c:pt idx="7532">
                <c:v>30146.910368957986</c:v>
              </c:pt>
              <c:pt idx="7533">
                <c:v>30155.717931231982</c:v>
              </c:pt>
              <c:pt idx="7534">
                <c:v>30163.714536171989</c:v>
              </c:pt>
              <c:pt idx="7535">
                <c:v>30169.249197759986</c:v>
              </c:pt>
              <c:pt idx="7536">
                <c:v>30171.133653981986</c:v>
              </c:pt>
              <c:pt idx="7537">
                <c:v>30169.518030923988</c:v>
              </c:pt>
              <c:pt idx="7538">
                <c:v>30163.572227511988</c:v>
              </c:pt>
              <c:pt idx="7539">
                <c:v>30154.124545831994</c:v>
              </c:pt>
              <c:pt idx="7540">
                <c:v>30143.864892839993</c:v>
              </c:pt>
              <c:pt idx="7541">
                <c:v>30132.887165823984</c:v>
              </c:pt>
              <c:pt idx="7542">
                <c:v>30123.346443775994</c:v>
              </c:pt>
              <c:pt idx="7543">
                <c:v>30114.129528725993</c:v>
              </c:pt>
              <c:pt idx="7544">
                <c:v>30106.975191923997</c:v>
              </c:pt>
              <c:pt idx="7545">
                <c:v>30102.112038743988</c:v>
              </c:pt>
              <c:pt idx="7546">
                <c:v>30099.036747799997</c:v>
              </c:pt>
              <c:pt idx="7547">
                <c:v>30096.374546165996</c:v>
              </c:pt>
              <c:pt idx="7548">
                <c:v>30094.407076337993</c:v>
              </c:pt>
              <c:pt idx="7549">
                <c:v>30093.229425189991</c:v>
              </c:pt>
              <c:pt idx="7550">
                <c:v>30093.053193645992</c:v>
              </c:pt>
              <c:pt idx="7551">
                <c:v>30091.192751717997</c:v>
              </c:pt>
              <c:pt idx="7552">
                <c:v>30087.766266406001</c:v>
              </c:pt>
              <c:pt idx="7553">
                <c:v>30085.411297275994</c:v>
              </c:pt>
              <c:pt idx="7554">
                <c:v>30087.6211367</c:v>
              </c:pt>
              <c:pt idx="7555">
                <c:v>30093.795923416001</c:v>
              </c:pt>
              <c:pt idx="7556">
                <c:v>30102.516212116003</c:v>
              </c:pt>
              <c:pt idx="7557">
                <c:v>30111.095877024003</c:v>
              </c:pt>
              <c:pt idx="7558">
                <c:v>30118.981945907999</c:v>
              </c:pt>
              <c:pt idx="7559">
                <c:v>30124.493056864005</c:v>
              </c:pt>
              <c:pt idx="7560">
                <c:v>30126.780093134006</c:v>
              </c:pt>
              <c:pt idx="7561">
                <c:v>30126.234703860006</c:v>
              </c:pt>
              <c:pt idx="7562">
                <c:v>30121.085873144009</c:v>
              </c:pt>
              <c:pt idx="7563">
                <c:v>30111.842235498007</c:v>
              </c:pt>
              <c:pt idx="7564">
                <c:v>30101.750490808008</c:v>
              </c:pt>
              <c:pt idx="7565">
                <c:v>30090.576556196011</c:v>
              </c:pt>
              <c:pt idx="7566">
                <c:v>30081.280191938011</c:v>
              </c:pt>
              <c:pt idx="7567">
                <c:v>30072.262582618008</c:v>
              </c:pt>
              <c:pt idx="7568">
                <c:v>30065.102067152013</c:v>
              </c:pt>
              <c:pt idx="7569">
                <c:v>30059.783642472012</c:v>
              </c:pt>
              <c:pt idx="7570">
                <c:v>30055.323649260012</c:v>
              </c:pt>
              <c:pt idx="7571">
                <c:v>30051.405654334016</c:v>
              </c:pt>
              <c:pt idx="7572">
                <c:v>30047.947121934012</c:v>
              </c:pt>
              <c:pt idx="7573">
                <c:v>30045.155907406013</c:v>
              </c:pt>
              <c:pt idx="7574">
                <c:v>30043.282032452018</c:v>
              </c:pt>
              <c:pt idx="7575">
                <c:v>30039.60334964202</c:v>
              </c:pt>
              <c:pt idx="7576">
                <c:v>30034.724322912018</c:v>
              </c:pt>
              <c:pt idx="7577">
                <c:v>30031.508645674017</c:v>
              </c:pt>
              <c:pt idx="7578">
                <c:v>30032.49318601202</c:v>
              </c:pt>
              <c:pt idx="7579">
                <c:v>30036.466743242017</c:v>
              </c:pt>
              <c:pt idx="7580">
                <c:v>30043.35015495402</c:v>
              </c:pt>
              <c:pt idx="7581">
                <c:v>30049.857717906023</c:v>
              </c:pt>
              <c:pt idx="7582">
                <c:v>30055.62240861202</c:v>
              </c:pt>
              <c:pt idx="7583">
                <c:v>30059.318864910027</c:v>
              </c:pt>
              <c:pt idx="7584">
                <c:v>30059.747466306027</c:v>
              </c:pt>
              <c:pt idx="7585">
                <c:v>30057.316806114024</c:v>
              </c:pt>
              <c:pt idx="7586">
                <c:v>30051.204123230022</c:v>
              </c:pt>
              <c:pt idx="7587">
                <c:v>30041.792558974026</c:v>
              </c:pt>
              <c:pt idx="7588">
                <c:v>30031.223476190025</c:v>
              </c:pt>
              <c:pt idx="7589">
                <c:v>30020.213390492027</c:v>
              </c:pt>
              <c:pt idx="7590">
                <c:v>30010.76044383202</c:v>
              </c:pt>
              <c:pt idx="7591">
                <c:v>30001.40921731402</c:v>
              </c:pt>
              <c:pt idx="7592">
                <c:v>29994.265517514028</c:v>
              </c:pt>
              <c:pt idx="7593">
                <c:v>29989.438494756025</c:v>
              </c:pt>
              <c:pt idx="7594">
                <c:v>29985.84857665603</c:v>
              </c:pt>
              <c:pt idx="7595">
                <c:v>29982.762316648023</c:v>
              </c:pt>
              <c:pt idx="7596">
                <c:v>29979.854883556025</c:v>
              </c:pt>
              <c:pt idx="7597">
                <c:v>29978.634308754026</c:v>
              </c:pt>
              <c:pt idx="7598">
                <c:v>29978.026297558026</c:v>
              </c:pt>
              <c:pt idx="7599">
                <c:v>29975.570801708025</c:v>
              </c:pt>
              <c:pt idx="7600">
                <c:v>29972.780392318025</c:v>
              </c:pt>
              <c:pt idx="7601">
                <c:v>29971.512035344022</c:v>
              </c:pt>
              <c:pt idx="7602">
                <c:v>29973.148614038026</c:v>
              </c:pt>
              <c:pt idx="7603">
                <c:v>29976.92270891002</c:v>
              </c:pt>
              <c:pt idx="7604">
                <c:v>29982.892805222018</c:v>
              </c:pt>
              <c:pt idx="7605">
                <c:v>29989.773136510019</c:v>
              </c:pt>
              <c:pt idx="7606">
                <c:v>29996.18134524002</c:v>
              </c:pt>
              <c:pt idx="7607">
                <c:v>30001.40650110802</c:v>
              </c:pt>
              <c:pt idx="7608">
                <c:v>30003.822823038019</c:v>
              </c:pt>
              <c:pt idx="7609">
                <c:v>30004.186545710021</c:v>
              </c:pt>
              <c:pt idx="7610">
                <c:v>30001.80308728202</c:v>
              </c:pt>
              <c:pt idx="7611">
                <c:v>29997.072763824028</c:v>
              </c:pt>
              <c:pt idx="7612">
                <c:v>29991.047412970023</c:v>
              </c:pt>
              <c:pt idx="7613">
                <c:v>29983.183591394027</c:v>
              </c:pt>
              <c:pt idx="7614">
                <c:v>29974.549842340024</c:v>
              </c:pt>
              <c:pt idx="7615">
                <c:v>29966.293542108022</c:v>
              </c:pt>
              <c:pt idx="7616">
                <c:v>29960.439119528022</c:v>
              </c:pt>
              <c:pt idx="7617">
                <c:v>29957.260521792025</c:v>
              </c:pt>
              <c:pt idx="7618">
                <c:v>29956.316355486026</c:v>
              </c:pt>
              <c:pt idx="7619">
                <c:v>29956.903904940023</c:v>
              </c:pt>
              <c:pt idx="7620">
                <c:v>29957.963405102022</c:v>
              </c:pt>
              <c:pt idx="7621">
                <c:v>29958.738804488017</c:v>
              </c:pt>
              <c:pt idx="7622">
                <c:v>29958.561399762017</c:v>
              </c:pt>
              <c:pt idx="7623">
                <c:v>29953.508665080019</c:v>
              </c:pt>
              <c:pt idx="7624">
                <c:v>29945.747740502022</c:v>
              </c:pt>
              <c:pt idx="7625">
                <c:v>29940.466943744017</c:v>
              </c:pt>
              <c:pt idx="7626">
                <c:v>29942.09618593202</c:v>
              </c:pt>
              <c:pt idx="7627">
                <c:v>29945.435058696021</c:v>
              </c:pt>
              <c:pt idx="7628">
                <c:v>29950.86679296802</c:v>
              </c:pt>
              <c:pt idx="7629">
                <c:v>29957.579156236021</c:v>
              </c:pt>
              <c:pt idx="7630">
                <c:v>29965.138595660028</c:v>
              </c:pt>
              <c:pt idx="7631">
                <c:v>29971.226746024025</c:v>
              </c:pt>
              <c:pt idx="7632">
                <c:v>29974.758892150025</c:v>
              </c:pt>
              <c:pt idx="7633">
                <c:v>29976.245921720027</c:v>
              </c:pt>
              <c:pt idx="7634">
                <c:v>29977.117110296029</c:v>
              </c:pt>
              <c:pt idx="7635">
                <c:v>29976.643157680035</c:v>
              </c:pt>
              <c:pt idx="7636">
                <c:v>29974.146603134028</c:v>
              </c:pt>
              <c:pt idx="7637">
                <c:v>29969.460376794028</c:v>
              </c:pt>
              <c:pt idx="7638">
                <c:v>29963.507263268031</c:v>
              </c:pt>
              <c:pt idx="7639">
                <c:v>29956.771928364033</c:v>
              </c:pt>
              <c:pt idx="7640">
                <c:v>29951.01747243003</c:v>
              </c:pt>
              <c:pt idx="7641">
                <c:v>29947.765380712033</c:v>
              </c:pt>
              <c:pt idx="7642">
                <c:v>29945.391538858032</c:v>
              </c:pt>
              <c:pt idx="7643">
                <c:v>29943.693163616026</c:v>
              </c:pt>
              <c:pt idx="7644">
                <c:v>29941.591010706023</c:v>
              </c:pt>
              <c:pt idx="7645">
                <c:v>29938.790690874026</c:v>
              </c:pt>
              <c:pt idx="7646">
                <c:v>29931.433219424023</c:v>
              </c:pt>
              <c:pt idx="7647">
                <c:v>29920.329365666024</c:v>
              </c:pt>
              <c:pt idx="7648">
                <c:v>29909.154642960024</c:v>
              </c:pt>
              <c:pt idx="7649">
                <c:v>29901.174895892025</c:v>
              </c:pt>
              <c:pt idx="7650">
                <c:v>29901.025209724026</c:v>
              </c:pt>
              <c:pt idx="7651">
                <c:v>29906.277621266025</c:v>
              </c:pt>
              <c:pt idx="7652">
                <c:v>29914.177458592028</c:v>
              </c:pt>
              <c:pt idx="7653">
                <c:v>29922.834911318023</c:v>
              </c:pt>
              <c:pt idx="7654">
                <c:v>29930.07302948802</c:v>
              </c:pt>
              <c:pt idx="7655">
                <c:v>29935.11753810602</c:v>
              </c:pt>
              <c:pt idx="7656">
                <c:v>29936.552207148019</c:v>
              </c:pt>
              <c:pt idx="7657">
                <c:v>29933.89230808002</c:v>
              </c:pt>
              <c:pt idx="7658">
                <c:v>29926.114698208024</c:v>
              </c:pt>
              <c:pt idx="7659">
                <c:v>29914.98552721602</c:v>
              </c:pt>
              <c:pt idx="7660">
                <c:v>29900.902855476023</c:v>
              </c:pt>
              <c:pt idx="7661">
                <c:v>29884.166597852018</c:v>
              </c:pt>
              <c:pt idx="7662">
                <c:v>29866.272234188022</c:v>
              </c:pt>
              <c:pt idx="7663">
                <c:v>29848.127177372018</c:v>
              </c:pt>
              <c:pt idx="7664">
                <c:v>29832.07630822602</c:v>
              </c:pt>
              <c:pt idx="7665">
                <c:v>29818.300136072026</c:v>
              </c:pt>
              <c:pt idx="7666">
                <c:v>29806.774974924025</c:v>
              </c:pt>
              <c:pt idx="7667">
                <c:v>29795.684530092025</c:v>
              </c:pt>
              <c:pt idx="7668">
                <c:v>29784.830779006024</c:v>
              </c:pt>
              <c:pt idx="7669">
                <c:v>29774.629681570023</c:v>
              </c:pt>
              <c:pt idx="7670">
                <c:v>29762.688011182025</c:v>
              </c:pt>
              <c:pt idx="7671">
                <c:v>29749.773551316022</c:v>
              </c:pt>
              <c:pt idx="7672">
                <c:v>29737.287886256017</c:v>
              </c:pt>
              <c:pt idx="7673">
                <c:v>29728.01323852002</c:v>
              </c:pt>
              <c:pt idx="7674">
                <c:v>29727.541929586023</c:v>
              </c:pt>
              <c:pt idx="7675">
                <c:v>29732.178461500022</c:v>
              </c:pt>
              <c:pt idx="7676">
                <c:v>29739.930637642021</c:v>
              </c:pt>
              <c:pt idx="7677">
                <c:v>29747.588751976025</c:v>
              </c:pt>
              <c:pt idx="7678">
                <c:v>29753.596288418023</c:v>
              </c:pt>
              <c:pt idx="7679">
                <c:v>29756.239320928024</c:v>
              </c:pt>
              <c:pt idx="7680">
                <c:v>29755.566952598019</c:v>
              </c:pt>
              <c:pt idx="7681">
                <c:v>29751.369773970022</c:v>
              </c:pt>
              <c:pt idx="7682">
                <c:v>29743.230250296016</c:v>
              </c:pt>
              <c:pt idx="7683">
                <c:v>29732.656463092022</c:v>
              </c:pt>
              <c:pt idx="7684">
                <c:v>29719.889758948022</c:v>
              </c:pt>
              <c:pt idx="7685">
                <c:v>29706.224594546024</c:v>
              </c:pt>
              <c:pt idx="7686">
                <c:v>29694.642152414021</c:v>
              </c:pt>
              <c:pt idx="7687">
                <c:v>29684.215639342019</c:v>
              </c:pt>
              <c:pt idx="7688">
                <c:v>29676.972547678015</c:v>
              </c:pt>
              <c:pt idx="7689">
                <c:v>29671.725834966011</c:v>
              </c:pt>
              <c:pt idx="7690">
                <c:v>29667.498985680017</c:v>
              </c:pt>
              <c:pt idx="7691">
                <c:v>29664.350461452013</c:v>
              </c:pt>
              <c:pt idx="7692">
                <c:v>29661.444828542015</c:v>
              </c:pt>
              <c:pt idx="7693">
                <c:v>29658.953493538014</c:v>
              </c:pt>
              <c:pt idx="7694">
                <c:v>29654.678040264018</c:v>
              </c:pt>
              <c:pt idx="7695">
                <c:v>29650.092107602017</c:v>
              </c:pt>
              <c:pt idx="7696">
                <c:v>29646.70846940402</c:v>
              </c:pt>
              <c:pt idx="7697">
                <c:v>29645.939494286024</c:v>
              </c:pt>
              <c:pt idx="7698">
                <c:v>29650.761523744022</c:v>
              </c:pt>
              <c:pt idx="7699">
                <c:v>29659.407442688018</c:v>
              </c:pt>
              <c:pt idx="7700">
                <c:v>29669.84571933802</c:v>
              </c:pt>
              <c:pt idx="7701">
                <c:v>29679.674136178015</c:v>
              </c:pt>
              <c:pt idx="7702">
                <c:v>29687.930533412018</c:v>
              </c:pt>
              <c:pt idx="7703">
                <c:v>29694.143941918017</c:v>
              </c:pt>
              <c:pt idx="7704">
                <c:v>29696.426387330015</c:v>
              </c:pt>
              <c:pt idx="7705">
                <c:v>29695.261875564018</c:v>
              </c:pt>
              <c:pt idx="7706">
                <c:v>29690.488553130017</c:v>
              </c:pt>
              <c:pt idx="7707">
                <c:v>29683.332406086018</c:v>
              </c:pt>
              <c:pt idx="7708">
                <c:v>29673.413962478022</c:v>
              </c:pt>
              <c:pt idx="7709">
                <c:v>29662.603373134021</c:v>
              </c:pt>
              <c:pt idx="7710">
                <c:v>29652.697445928017</c:v>
              </c:pt>
              <c:pt idx="7711">
                <c:v>29643.715213060019</c:v>
              </c:pt>
              <c:pt idx="7712">
                <c:v>29636.314761230013</c:v>
              </c:pt>
              <c:pt idx="7713">
                <c:v>29630.462928212011</c:v>
              </c:pt>
              <c:pt idx="7714">
                <c:v>29625.725317698012</c:v>
              </c:pt>
              <c:pt idx="7715">
                <c:v>29621.815094882015</c:v>
              </c:pt>
              <c:pt idx="7716">
                <c:v>29618.462034100015</c:v>
              </c:pt>
              <c:pt idx="7717">
                <c:v>29615.731328660015</c:v>
              </c:pt>
              <c:pt idx="7718">
                <c:v>29611.606456832014</c:v>
              </c:pt>
              <c:pt idx="7719">
                <c:v>29607.254523358017</c:v>
              </c:pt>
              <c:pt idx="7720">
                <c:v>29603.730293128014</c:v>
              </c:pt>
              <c:pt idx="7721">
                <c:v>29603.042147550012</c:v>
              </c:pt>
              <c:pt idx="7722">
                <c:v>29606.917675356013</c:v>
              </c:pt>
              <c:pt idx="7723">
                <c:v>29613.958461250011</c:v>
              </c:pt>
              <c:pt idx="7724">
                <c:v>29623.061180078006</c:v>
              </c:pt>
              <c:pt idx="7725">
                <c:v>29631.399954506007</c:v>
              </c:pt>
              <c:pt idx="7726">
                <c:v>29638.565367566007</c:v>
              </c:pt>
              <c:pt idx="7727">
                <c:v>29643.841757620008</c:v>
              </c:pt>
              <c:pt idx="7728">
                <c:v>29645.603405640006</c:v>
              </c:pt>
              <c:pt idx="7729">
                <c:v>29643.922950004006</c:v>
              </c:pt>
              <c:pt idx="7730">
                <c:v>29638.459928026008</c:v>
              </c:pt>
              <c:pt idx="7731">
                <c:v>29630.688422910011</c:v>
              </c:pt>
              <c:pt idx="7732">
                <c:v>29620.602347210013</c:v>
              </c:pt>
              <c:pt idx="7733">
                <c:v>29609.481565530012</c:v>
              </c:pt>
              <c:pt idx="7734">
                <c:v>29599.802963826016</c:v>
              </c:pt>
              <c:pt idx="7735">
                <c:v>29591.019609316012</c:v>
              </c:pt>
              <c:pt idx="7736">
                <c:v>29583.569548508014</c:v>
              </c:pt>
              <c:pt idx="7737">
                <c:v>29578.025811726013</c:v>
              </c:pt>
              <c:pt idx="7738">
                <c:v>29573.583040992013</c:v>
              </c:pt>
              <c:pt idx="7739">
                <c:v>29570.143517646015</c:v>
              </c:pt>
              <c:pt idx="7740">
                <c:v>29567.589779464022</c:v>
              </c:pt>
              <c:pt idx="7741">
                <c:v>29565.644069292019</c:v>
              </c:pt>
              <c:pt idx="7742">
                <c:v>29562.084209276025</c:v>
              </c:pt>
              <c:pt idx="7743">
                <c:v>29558.036095720025</c:v>
              </c:pt>
              <c:pt idx="7744">
                <c:v>29555.037427338026</c:v>
              </c:pt>
              <c:pt idx="7745">
                <c:v>29554.304009908028</c:v>
              </c:pt>
              <c:pt idx="7746">
                <c:v>29558.182461392029</c:v>
              </c:pt>
              <c:pt idx="7747">
                <c:v>29564.888012058032</c:v>
              </c:pt>
              <c:pt idx="7748">
                <c:v>29573.652298428031</c:v>
              </c:pt>
              <c:pt idx="7749">
                <c:v>29581.85954001603</c:v>
              </c:pt>
              <c:pt idx="7750">
                <c:v>29589.241460816029</c:v>
              </c:pt>
              <c:pt idx="7751">
                <c:v>29594.948607344028</c:v>
              </c:pt>
              <c:pt idx="7752">
                <c:v>29596.639031316023</c:v>
              </c:pt>
              <c:pt idx="7753">
                <c:v>29594.849203460024</c:v>
              </c:pt>
              <c:pt idx="7754">
                <c:v>29589.945385860021</c:v>
              </c:pt>
              <c:pt idx="7755">
                <c:v>29582.680611310017</c:v>
              </c:pt>
              <c:pt idx="7756">
                <c:v>29572.606941758018</c:v>
              </c:pt>
              <c:pt idx="7757">
                <c:v>29560.849296378019</c:v>
              </c:pt>
              <c:pt idx="7758">
                <c:v>29550.672391810014</c:v>
              </c:pt>
              <c:pt idx="7759">
                <c:v>29542.245869800019</c:v>
              </c:pt>
              <c:pt idx="7760">
                <c:v>29535.581146134016</c:v>
              </c:pt>
              <c:pt idx="7761">
                <c:v>29530.363823988017</c:v>
              </c:pt>
              <c:pt idx="7762">
                <c:v>29526.665539162015</c:v>
              </c:pt>
              <c:pt idx="7763">
                <c:v>29524.480042732019</c:v>
              </c:pt>
              <c:pt idx="7764">
                <c:v>29523.256939312014</c:v>
              </c:pt>
              <c:pt idx="7765">
                <c:v>29522.252510220012</c:v>
              </c:pt>
              <c:pt idx="7766">
                <c:v>29519.244812974015</c:v>
              </c:pt>
              <c:pt idx="7767">
                <c:v>29516.282758956011</c:v>
              </c:pt>
              <c:pt idx="7768">
                <c:v>29514.529842602016</c:v>
              </c:pt>
              <c:pt idx="7769">
                <c:v>29514.964682390015</c:v>
              </c:pt>
              <c:pt idx="7770">
                <c:v>29519.334395274011</c:v>
              </c:pt>
              <c:pt idx="7771">
                <c:v>29525.666591756013</c:v>
              </c:pt>
              <c:pt idx="7772">
                <c:v>29534.238954600012</c:v>
              </c:pt>
              <c:pt idx="7773">
                <c:v>29542.978845866019</c:v>
              </c:pt>
              <c:pt idx="7774">
                <c:v>29551.026064288017</c:v>
              </c:pt>
              <c:pt idx="7775">
                <c:v>29557.613891396017</c:v>
              </c:pt>
              <c:pt idx="7776">
                <c:v>29561.363243576016</c:v>
              </c:pt>
              <c:pt idx="7777">
                <c:v>29562.666414422016</c:v>
              </c:pt>
              <c:pt idx="7778">
                <c:v>29561.770160674016</c:v>
              </c:pt>
              <c:pt idx="7779">
                <c:v>29559.088316836016</c:v>
              </c:pt>
              <c:pt idx="7780">
                <c:v>29553.327160428013</c:v>
              </c:pt>
              <c:pt idx="7781">
                <c:v>29545.968807920017</c:v>
              </c:pt>
              <c:pt idx="7782">
                <c:v>29538.437249564013</c:v>
              </c:pt>
              <c:pt idx="7783">
                <c:v>29531.47194192401</c:v>
              </c:pt>
              <c:pt idx="7784">
                <c:v>29526.872354960011</c:v>
              </c:pt>
              <c:pt idx="7785">
                <c:v>29524.98926908401</c:v>
              </c:pt>
              <c:pt idx="7786">
                <c:v>29525.592225856009</c:v>
              </c:pt>
              <c:pt idx="7787">
                <c:v>29528.214489880011</c:v>
              </c:pt>
              <c:pt idx="7788">
                <c:v>29531.614896522013</c:v>
              </c:pt>
              <c:pt idx="7789">
                <c:v>29534.363751484008</c:v>
              </c:pt>
              <c:pt idx="7790">
                <c:v>29531.717056594007</c:v>
              </c:pt>
              <c:pt idx="7791">
                <c:v>29528.700466338007</c:v>
              </c:pt>
              <c:pt idx="7792">
                <c:v>29527.081678966006</c:v>
              </c:pt>
              <c:pt idx="7793">
                <c:v>29527.091114476003</c:v>
              </c:pt>
              <c:pt idx="7794">
                <c:v>29533.026669068004</c:v>
              </c:pt>
              <c:pt idx="7795">
                <c:v>29540.732007942006</c:v>
              </c:pt>
              <c:pt idx="7796">
                <c:v>29549.888972662007</c:v>
              </c:pt>
              <c:pt idx="7797">
                <c:v>29559.91499954</c:v>
              </c:pt>
              <c:pt idx="7798">
                <c:v>29570.295773294001</c:v>
              </c:pt>
              <c:pt idx="7799">
                <c:v>29578.411438948002</c:v>
              </c:pt>
              <c:pt idx="7800">
                <c:v>29584.58668135</c:v>
              </c:pt>
              <c:pt idx="7801">
                <c:v>29588.146160394001</c:v>
              </c:pt>
              <c:pt idx="7802">
                <c:v>29590.376435449998</c:v>
              </c:pt>
              <c:pt idx="7803">
                <c:v>29591.924805753999</c:v>
              </c:pt>
              <c:pt idx="7804">
                <c:v>29591.334112410001</c:v>
              </c:pt>
              <c:pt idx="7805">
                <c:v>29588.715875725997</c:v>
              </c:pt>
              <c:pt idx="7806">
                <c:v>29584.956276297999</c:v>
              </c:pt>
              <c:pt idx="7807">
                <c:v>29580.043800290005</c:v>
              </c:pt>
              <c:pt idx="7808">
                <c:v>29576.003517458001</c:v>
              </c:pt>
              <c:pt idx="7809">
                <c:v>29573.806453746001</c:v>
              </c:pt>
              <c:pt idx="7810">
                <c:v>29572.820376250002</c:v>
              </c:pt>
              <c:pt idx="7811">
                <c:v>29572.769409072</c:v>
              </c:pt>
              <c:pt idx="7812">
                <c:v>29572.519028192</c:v>
              </c:pt>
              <c:pt idx="7813">
                <c:v>29572.183871088</c:v>
              </c:pt>
              <c:pt idx="7814">
                <c:v>29566.544660365998</c:v>
              </c:pt>
              <c:pt idx="7815">
                <c:v>29558.326554079998</c:v>
              </c:pt>
              <c:pt idx="7816">
                <c:v>29550.226870317998</c:v>
              </c:pt>
              <c:pt idx="7817">
                <c:v>29544.582339493998</c:v>
              </c:pt>
              <c:pt idx="7818">
                <c:v>29547.179621079998</c:v>
              </c:pt>
              <c:pt idx="7819">
                <c:v>29554.893281741995</c:v>
              </c:pt>
              <c:pt idx="7820">
                <c:v>29565.447334935998</c:v>
              </c:pt>
              <c:pt idx="7821">
                <c:v>29576.153541569998</c:v>
              </c:pt>
              <c:pt idx="7822">
                <c:v>29585.455565947996</c:v>
              </c:pt>
              <c:pt idx="7823">
                <c:v>29591.552385155996</c:v>
              </c:pt>
              <c:pt idx="7824">
                <c:v>29594.803062023995</c:v>
              </c:pt>
              <c:pt idx="7825">
                <c:v>29595.435140001999</c:v>
              </c:pt>
              <c:pt idx="7826">
                <c:v>29593.572581265998</c:v>
              </c:pt>
              <c:pt idx="7827">
                <c:v>29589.994338087999</c:v>
              </c:pt>
              <c:pt idx="7828">
                <c:v>29584.225181373997</c:v>
              </c:pt>
              <c:pt idx="7829">
                <c:v>29577.401744505998</c:v>
              </c:pt>
              <c:pt idx="7830">
                <c:v>29572.910003035999</c:v>
              </c:pt>
              <c:pt idx="7831">
                <c:v>29570.44061455</c:v>
              </c:pt>
              <c:pt idx="7832">
                <c:v>29570.050881495998</c:v>
              </c:pt>
              <c:pt idx="7833">
                <c:v>29571.858439381995</c:v>
              </c:pt>
              <c:pt idx="7834">
                <c:v>29575.148736296</c:v>
              </c:pt>
              <c:pt idx="7835">
                <c:v>29579.934089927996</c:v>
              </c:pt>
              <c:pt idx="7836">
                <c:v>29584.954382937998</c:v>
              </c:pt>
              <c:pt idx="7837">
                <c:v>29590.169950235995</c:v>
              </c:pt>
              <c:pt idx="7838">
                <c:v>29592.443321442002</c:v>
              </c:pt>
              <c:pt idx="7839">
                <c:v>29592.972545768</c:v>
              </c:pt>
              <c:pt idx="7840">
                <c:v>29594.121694336001</c:v>
              </c:pt>
              <c:pt idx="7841">
                <c:v>29597.347303958002</c:v>
              </c:pt>
              <c:pt idx="7842">
                <c:v>29605.845776644008</c:v>
              </c:pt>
              <c:pt idx="7843">
                <c:v>29618.145748896008</c:v>
              </c:pt>
              <c:pt idx="7844">
                <c:v>29632.253763334007</c:v>
              </c:pt>
              <c:pt idx="7845">
                <c:v>29645.860515558008</c:v>
              </c:pt>
              <c:pt idx="7846">
                <c:v>29657.568225756007</c:v>
              </c:pt>
              <c:pt idx="7847">
                <c:v>29666.43751595201</c:v>
              </c:pt>
              <c:pt idx="7848">
                <c:v>29671.519207802005</c:v>
              </c:pt>
              <c:pt idx="7849">
                <c:v>29673.033085472005</c:v>
              </c:pt>
              <c:pt idx="7850">
                <c:v>29670.35198392201</c:v>
              </c:pt>
              <c:pt idx="7851">
                <c:v>29664.811256238008</c:v>
              </c:pt>
              <c:pt idx="7852">
                <c:v>29656.367429698006</c:v>
              </c:pt>
              <c:pt idx="7853">
                <c:v>29647.255543374005</c:v>
              </c:pt>
              <c:pt idx="7854">
                <c:v>29639.440177444001</c:v>
              </c:pt>
              <c:pt idx="7855">
                <c:v>29632.530271751999</c:v>
              </c:pt>
              <c:pt idx="7856">
                <c:v>29626.995922759997</c:v>
              </c:pt>
              <c:pt idx="7857">
                <c:v>29623.277859781996</c:v>
              </c:pt>
              <c:pt idx="7858">
                <c:v>29620.114958355993</c:v>
              </c:pt>
              <c:pt idx="7859">
                <c:v>29617.764467811994</c:v>
              </c:pt>
              <c:pt idx="7860">
                <c:v>29615.679962939997</c:v>
              </c:pt>
              <c:pt idx="7861">
                <c:v>29613.909651123999</c:v>
              </c:pt>
              <c:pt idx="7862">
                <c:v>29609.406282362004</c:v>
              </c:pt>
              <c:pt idx="7863">
                <c:v>29604.395109142002</c:v>
              </c:pt>
              <c:pt idx="7864">
                <c:v>29600.864852052004</c:v>
              </c:pt>
              <c:pt idx="7865">
                <c:v>29599.866535552006</c:v>
              </c:pt>
              <c:pt idx="7866">
                <c:v>29604.494822372006</c:v>
              </c:pt>
              <c:pt idx="7867">
                <c:v>29612.722634877999</c:v>
              </c:pt>
              <c:pt idx="7868">
                <c:v>29623.505245455999</c:v>
              </c:pt>
              <c:pt idx="7869">
                <c:v>29633.922134369997</c:v>
              </c:pt>
              <c:pt idx="7870">
                <c:v>29643.143039221999</c:v>
              </c:pt>
              <c:pt idx="7871">
                <c:v>29649.205081988002</c:v>
              </c:pt>
              <c:pt idx="7872">
                <c:v>29652.209783220005</c:v>
              </c:pt>
              <c:pt idx="7873">
                <c:v>29651.648309128006</c:v>
              </c:pt>
              <c:pt idx="7874">
                <c:v>29647.618744518</c:v>
              </c:pt>
              <c:pt idx="7875">
                <c:v>29641.474374200006</c:v>
              </c:pt>
              <c:pt idx="7876">
                <c:v>29632.854157230002</c:v>
              </c:pt>
              <c:pt idx="7877">
                <c:v>29623.020144662001</c:v>
              </c:pt>
              <c:pt idx="7878">
                <c:v>29614.681270974001</c:v>
              </c:pt>
              <c:pt idx="7879">
                <c:v>29607.154692847998</c:v>
              </c:pt>
              <c:pt idx="7880">
                <c:v>29600.910019703999</c:v>
              </c:pt>
              <c:pt idx="7881">
                <c:v>29596.471765565995</c:v>
              </c:pt>
              <c:pt idx="7882">
                <c:v>29593.557467449995</c:v>
              </c:pt>
              <c:pt idx="7883">
                <c:v>29591.700597969997</c:v>
              </c:pt>
              <c:pt idx="7884">
                <c:v>29590.322067745998</c:v>
              </c:pt>
              <c:pt idx="7885">
                <c:v>29588.843700794001</c:v>
              </c:pt>
              <c:pt idx="7886">
                <c:v>29585.108544092</c:v>
              </c:pt>
              <c:pt idx="7887">
                <c:v>29580.528831373998</c:v>
              </c:pt>
              <c:pt idx="7888">
                <c:v>29577.266479577997</c:v>
              </c:pt>
              <c:pt idx="7889">
                <c:v>29577.232937539993</c:v>
              </c:pt>
              <c:pt idx="7890">
                <c:v>29581.527510715991</c:v>
              </c:pt>
              <c:pt idx="7891">
                <c:v>29589.065078485994</c:v>
              </c:pt>
              <c:pt idx="7892">
                <c:v>29598.911568647989</c:v>
              </c:pt>
              <c:pt idx="7893">
                <c:v>29608.644709787986</c:v>
              </c:pt>
              <c:pt idx="7894">
                <c:v>29617.186940039988</c:v>
              </c:pt>
              <c:pt idx="7895">
                <c:v>29622.877722711986</c:v>
              </c:pt>
              <c:pt idx="7896">
                <c:v>29625.513439993993</c:v>
              </c:pt>
              <c:pt idx="7897">
                <c:v>29624.744964593992</c:v>
              </c:pt>
              <c:pt idx="7898">
                <c:v>29620.416459919994</c:v>
              </c:pt>
              <c:pt idx="7899">
                <c:v>29613.724093481993</c:v>
              </c:pt>
              <c:pt idx="7900">
                <c:v>29604.560402299998</c:v>
              </c:pt>
              <c:pt idx="7901">
                <c:v>29594.572428129992</c:v>
              </c:pt>
              <c:pt idx="7902">
                <c:v>29586.170185337993</c:v>
              </c:pt>
              <c:pt idx="7903">
                <c:v>29578.665966759996</c:v>
              </c:pt>
              <c:pt idx="7904">
                <c:v>29572.940234211997</c:v>
              </c:pt>
              <c:pt idx="7905">
                <c:v>29569.279519975997</c:v>
              </c:pt>
              <c:pt idx="7906">
                <c:v>29566.739707299999</c:v>
              </c:pt>
              <c:pt idx="7907">
                <c:v>29564.992345553997</c:v>
              </c:pt>
              <c:pt idx="7908">
                <c:v>29563.869174002</c:v>
              </c:pt>
              <c:pt idx="7909">
                <c:v>29562.759650527994</c:v>
              </c:pt>
              <c:pt idx="7910">
                <c:v>29558.880036827992</c:v>
              </c:pt>
              <c:pt idx="7911">
                <c:v>29554.436928397994</c:v>
              </c:pt>
              <c:pt idx="7912">
                <c:v>29550.763302333995</c:v>
              </c:pt>
              <c:pt idx="7913">
                <c:v>29549.889242499998</c:v>
              </c:pt>
              <c:pt idx="7914">
                <c:v>29553.630018269996</c:v>
              </c:pt>
              <c:pt idx="7915">
                <c:v>29560.516846043993</c:v>
              </c:pt>
              <c:pt idx="7916">
                <c:v>29569.517860537992</c:v>
              </c:pt>
              <c:pt idx="7917">
                <c:v>29577.953636375991</c:v>
              </c:pt>
              <c:pt idx="7918">
                <c:v>29585.590946375989</c:v>
              </c:pt>
              <c:pt idx="7919">
                <c:v>29591.68903225199</c:v>
              </c:pt>
              <c:pt idx="7920">
                <c:v>29594.602677619987</c:v>
              </c:pt>
              <c:pt idx="7921">
                <c:v>29593.869287339985</c:v>
              </c:pt>
              <c:pt idx="7922">
                <c:v>29589.535526503987</c:v>
              </c:pt>
              <c:pt idx="7923">
                <c:v>29582.865334953989</c:v>
              </c:pt>
              <c:pt idx="7924">
                <c:v>29573.784380043991</c:v>
              </c:pt>
              <c:pt idx="7925">
                <c:v>29563.407127717994</c:v>
              </c:pt>
              <c:pt idx="7926">
                <c:v>29553.363939113999</c:v>
              </c:pt>
              <c:pt idx="7927">
                <c:v>29544.432774525998</c:v>
              </c:pt>
              <c:pt idx="7928">
                <c:v>29538.096832797994</c:v>
              </c:pt>
              <c:pt idx="7929">
                <c:v>29534.109090687994</c:v>
              </c:pt>
              <c:pt idx="7930">
                <c:v>29531.586704203994</c:v>
              </c:pt>
              <c:pt idx="7931">
                <c:v>29529.806367089994</c:v>
              </c:pt>
              <c:pt idx="7932">
                <c:v>29528.711652213995</c:v>
              </c:pt>
              <c:pt idx="7933">
                <c:v>29527.927861899996</c:v>
              </c:pt>
              <c:pt idx="7934">
                <c:v>29524.943900593997</c:v>
              </c:pt>
              <c:pt idx="7935">
                <c:v>29521.716569043998</c:v>
              </c:pt>
              <c:pt idx="7936">
                <c:v>29519.340334507997</c:v>
              </c:pt>
              <c:pt idx="7937">
                <c:v>29519.441644758001</c:v>
              </c:pt>
              <c:pt idx="7938">
                <c:v>29523.630143565999</c:v>
              </c:pt>
              <c:pt idx="7939">
                <c:v>29529.397066993999</c:v>
              </c:pt>
              <c:pt idx="7940">
                <c:v>29536.921653927999</c:v>
              </c:pt>
              <c:pt idx="7941">
                <c:v>29544.536807810004</c:v>
              </c:pt>
              <c:pt idx="7942">
                <c:v>29551.783636940003</c:v>
              </c:pt>
              <c:pt idx="7943">
                <c:v>29557.947953094001</c:v>
              </c:pt>
              <c:pt idx="7944">
                <c:v>29561.134834766006</c:v>
              </c:pt>
              <c:pt idx="7945">
                <c:v>29561.623037612004</c:v>
              </c:pt>
              <c:pt idx="7946">
                <c:v>29560.161677988002</c:v>
              </c:pt>
              <c:pt idx="7947">
                <c:v>29556.875498272002</c:v>
              </c:pt>
              <c:pt idx="7948">
                <c:v>29550.212914096002</c:v>
              </c:pt>
              <c:pt idx="7949">
                <c:v>29541.452994997999</c:v>
              </c:pt>
              <c:pt idx="7950">
                <c:v>29532.796842641998</c:v>
              </c:pt>
              <c:pt idx="7951">
                <c:v>29523.739032187998</c:v>
              </c:pt>
              <c:pt idx="7952">
                <c:v>29516.971201627999</c:v>
              </c:pt>
              <c:pt idx="7953">
                <c:v>29513.116631069999</c:v>
              </c:pt>
              <c:pt idx="7954">
                <c:v>29511.662005485996</c:v>
              </c:pt>
              <c:pt idx="7955">
                <c:v>29511.983019796004</c:v>
              </c:pt>
              <c:pt idx="7956">
                <c:v>29512.671674050005</c:v>
              </c:pt>
              <c:pt idx="7957">
                <c:v>29512.620115528007</c:v>
              </c:pt>
              <c:pt idx="7958">
                <c:v>29507.098560680002</c:v>
              </c:pt>
              <c:pt idx="7959">
                <c:v>29501.385314966003</c:v>
              </c:pt>
              <c:pt idx="7960">
                <c:v>29497.152028060005</c:v>
              </c:pt>
              <c:pt idx="7961">
                <c:v>29494.684241648003</c:v>
              </c:pt>
              <c:pt idx="7962">
                <c:v>29498.502289732001</c:v>
              </c:pt>
              <c:pt idx="7963">
                <c:v>29504.58168453</c:v>
              </c:pt>
              <c:pt idx="7964">
                <c:v>29511.846766443996</c:v>
              </c:pt>
              <c:pt idx="7965">
                <c:v>29520.968533417999</c:v>
              </c:pt>
              <c:pt idx="7966">
                <c:v>29530.669395313998</c:v>
              </c:pt>
              <c:pt idx="7967">
                <c:v>29538.057235851997</c:v>
              </c:pt>
              <c:pt idx="7968">
                <c:v>29542.918116985998</c:v>
              </c:pt>
              <c:pt idx="7969">
                <c:v>29544.720697626002</c:v>
              </c:pt>
              <c:pt idx="7970">
                <c:v>29545.585842192002</c:v>
              </c:pt>
              <c:pt idx="7971">
                <c:v>29545.547817136005</c:v>
              </c:pt>
              <c:pt idx="7972">
                <c:v>29543.285013572004</c:v>
              </c:pt>
              <c:pt idx="7973">
                <c:v>29539.244528722</c:v>
              </c:pt>
              <c:pt idx="7974">
                <c:v>29534.354285966001</c:v>
              </c:pt>
              <c:pt idx="7975">
                <c:v>29528.585559255996</c:v>
              </c:pt>
              <c:pt idx="7976">
                <c:v>29524.416566985994</c:v>
              </c:pt>
              <c:pt idx="7977">
                <c:v>29521.450487321996</c:v>
              </c:pt>
              <c:pt idx="7978">
                <c:v>29519.959397855997</c:v>
              </c:pt>
              <c:pt idx="7979">
                <c:v>29519.275592861999</c:v>
              </c:pt>
              <c:pt idx="7980">
                <c:v>29519.055829781995</c:v>
              </c:pt>
              <c:pt idx="7981">
                <c:v>29517.829023799997</c:v>
              </c:pt>
              <c:pt idx="7982">
                <c:v>29511.038251841997</c:v>
              </c:pt>
              <c:pt idx="7983">
                <c:v>29500.868336375996</c:v>
              </c:pt>
              <c:pt idx="7984">
                <c:v>29491.158540901997</c:v>
              </c:pt>
              <c:pt idx="7985">
                <c:v>29483.786770071998</c:v>
              </c:pt>
              <c:pt idx="7986">
                <c:v>29486.23685437399</c:v>
              </c:pt>
              <c:pt idx="7987">
                <c:v>29494.441202117989</c:v>
              </c:pt>
              <c:pt idx="7988">
                <c:v>29505.092760561987</c:v>
              </c:pt>
              <c:pt idx="7989">
                <c:v>29516.561532513992</c:v>
              </c:pt>
              <c:pt idx="7990">
                <c:v>29525.72176881399</c:v>
              </c:pt>
              <c:pt idx="7991">
                <c:v>29531.650808009988</c:v>
              </c:pt>
              <c:pt idx="7992">
                <c:v>29533.92020868399</c:v>
              </c:pt>
              <c:pt idx="7993">
                <c:v>29532.706673891993</c:v>
              </c:pt>
              <c:pt idx="7994">
                <c:v>29526.912225955988</c:v>
              </c:pt>
              <c:pt idx="7995">
                <c:v>29517.765478695994</c:v>
              </c:pt>
              <c:pt idx="7996">
                <c:v>29506.079217591992</c:v>
              </c:pt>
              <c:pt idx="7997">
                <c:v>29493.548894869989</c:v>
              </c:pt>
              <c:pt idx="7998">
                <c:v>29483.039535625994</c:v>
              </c:pt>
              <c:pt idx="7999">
                <c:v>29474.267064045987</c:v>
              </c:pt>
              <c:pt idx="8000">
                <c:v>29466.996400225988</c:v>
              </c:pt>
              <c:pt idx="8001">
                <c:v>29461.949282081983</c:v>
              </c:pt>
              <c:pt idx="8002">
                <c:v>29458.249423993988</c:v>
              </c:pt>
              <c:pt idx="8003">
                <c:v>29455.857757949983</c:v>
              </c:pt>
              <c:pt idx="8004">
                <c:v>29454.316725683984</c:v>
              </c:pt>
              <c:pt idx="8005">
                <c:v>29452.461632481976</c:v>
              </c:pt>
              <c:pt idx="8006">
                <c:v>29447.932749419979</c:v>
              </c:pt>
              <c:pt idx="8007">
                <c:v>29442.758847505978</c:v>
              </c:pt>
              <c:pt idx="8008">
                <c:v>29438.668027451982</c:v>
              </c:pt>
              <c:pt idx="8009">
                <c:v>29437.46337386798</c:v>
              </c:pt>
              <c:pt idx="8010">
                <c:v>29441.552430829979</c:v>
              </c:pt>
              <c:pt idx="8011">
                <c:v>29449.987601783974</c:v>
              </c:pt>
              <c:pt idx="8012">
                <c:v>29461.359380143978</c:v>
              </c:pt>
              <c:pt idx="8013">
                <c:v>29472.187498721974</c:v>
              </c:pt>
              <c:pt idx="8014">
                <c:v>29481.16957243998</c:v>
              </c:pt>
              <c:pt idx="8015">
                <c:v>29487.467335545352</c:v>
              </c:pt>
              <c:pt idx="8016">
                <c:v>29489.704583301358</c:v>
              </c:pt>
              <c:pt idx="8017">
                <c:v>29488.680734089361</c:v>
              </c:pt>
              <c:pt idx="8018">
                <c:v>29483.330597231357</c:v>
              </c:pt>
              <c:pt idx="8019">
                <c:v>29475.766219641358</c:v>
              </c:pt>
              <c:pt idx="8020">
                <c:v>29465.300032101361</c:v>
              </c:pt>
              <c:pt idx="8021">
                <c:v>29454.097184871356</c:v>
              </c:pt>
              <c:pt idx="8022">
                <c:v>29444.608032031356</c:v>
              </c:pt>
              <c:pt idx="8023">
                <c:v>29435.979260849355</c:v>
              </c:pt>
              <c:pt idx="8024">
                <c:v>29428.902374039357</c:v>
              </c:pt>
              <c:pt idx="8025">
                <c:v>29423.502233745356</c:v>
              </c:pt>
              <c:pt idx="8026">
                <c:v>29419.40795686136</c:v>
              </c:pt>
              <c:pt idx="8027">
                <c:v>29415.836122551354</c:v>
              </c:pt>
              <c:pt idx="8028">
                <c:v>29412.555358543352</c:v>
              </c:pt>
              <c:pt idx="8029">
                <c:v>29409.97525687535</c:v>
              </c:pt>
              <c:pt idx="8030">
                <c:v>29404.914348025352</c:v>
              </c:pt>
              <c:pt idx="8031">
                <c:v>29398.812845429351</c:v>
              </c:pt>
              <c:pt idx="8032">
                <c:v>29394.10055460735</c:v>
              </c:pt>
              <c:pt idx="8033">
                <c:v>29392.012837981347</c:v>
              </c:pt>
              <c:pt idx="8034">
                <c:v>29395.447390715344</c:v>
              </c:pt>
              <c:pt idx="8035">
                <c:v>29403.16788317735</c:v>
              </c:pt>
              <c:pt idx="8036">
                <c:v>29413.635012259347</c:v>
              </c:pt>
              <c:pt idx="8037">
                <c:v>29424.209193207349</c:v>
              </c:pt>
              <c:pt idx="8038">
                <c:v>29433.218023959347</c:v>
              </c:pt>
              <c:pt idx="8039">
                <c:v>29439.619896491346</c:v>
              </c:pt>
              <c:pt idx="8040">
                <c:v>29441.922986159341</c:v>
              </c:pt>
              <c:pt idx="8041">
                <c:v>29441.18052080334</c:v>
              </c:pt>
              <c:pt idx="8042">
                <c:v>29435.894905905341</c:v>
              </c:pt>
              <c:pt idx="8043">
                <c:v>29428.589662287341</c:v>
              </c:pt>
              <c:pt idx="8044">
                <c:v>29418.860860897337</c:v>
              </c:pt>
              <c:pt idx="8045">
                <c:v>29407.963521997342</c:v>
              </c:pt>
              <c:pt idx="8046">
                <c:v>29398.607705617338</c:v>
              </c:pt>
              <c:pt idx="8047">
                <c:v>29389.974686099336</c:v>
              </c:pt>
              <c:pt idx="8048">
                <c:v>29382.491054773342</c:v>
              </c:pt>
              <c:pt idx="8049">
                <c:v>29376.803105327337</c:v>
              </c:pt>
              <c:pt idx="8050">
                <c:v>29371.97536907734</c:v>
              </c:pt>
              <c:pt idx="8051">
                <c:v>29367.877263009337</c:v>
              </c:pt>
              <c:pt idx="8052">
                <c:v>29364.141303499338</c:v>
              </c:pt>
              <c:pt idx="8053">
                <c:v>29361.168336257335</c:v>
              </c:pt>
              <c:pt idx="8054">
                <c:v>29355.426585855334</c:v>
              </c:pt>
              <c:pt idx="8055">
                <c:v>29349.067069651337</c:v>
              </c:pt>
              <c:pt idx="8056">
                <c:v>29343.836751799339</c:v>
              </c:pt>
              <c:pt idx="8057">
                <c:v>29341.422284025339</c:v>
              </c:pt>
              <c:pt idx="8058">
                <c:v>29344.30180691534</c:v>
              </c:pt>
              <c:pt idx="8059">
                <c:v>29351.209043091334</c:v>
              </c:pt>
              <c:pt idx="8060">
                <c:v>29360.702475411341</c:v>
              </c:pt>
              <c:pt idx="8061">
                <c:v>29370.032485495336</c:v>
              </c:pt>
              <c:pt idx="8062">
                <c:v>29377.764603333337</c:v>
              </c:pt>
              <c:pt idx="8063">
                <c:v>29383.057722849338</c:v>
              </c:pt>
              <c:pt idx="8064">
                <c:v>29384.726200455334</c:v>
              </c:pt>
              <c:pt idx="8065">
                <c:v>29383.144285539336</c:v>
              </c:pt>
              <c:pt idx="8066">
                <c:v>29377.786841097339</c:v>
              </c:pt>
              <c:pt idx="8067">
                <c:v>29370.058966147339</c:v>
              </c:pt>
              <c:pt idx="8068">
                <c:v>29360.282318909336</c:v>
              </c:pt>
              <c:pt idx="8069">
                <c:v>29349.522306499337</c:v>
              </c:pt>
              <c:pt idx="8070">
                <c:v>29340.855842263332</c:v>
              </c:pt>
              <c:pt idx="8071">
                <c:v>29333.27558054333</c:v>
              </c:pt>
              <c:pt idx="8072">
                <c:v>29327.004324377329</c:v>
              </c:pt>
              <c:pt idx="8073">
                <c:v>29322.537412025329</c:v>
              </c:pt>
              <c:pt idx="8074">
                <c:v>29319.048662847326</c:v>
              </c:pt>
              <c:pt idx="8075">
                <c:v>29316.010590547332</c:v>
              </c:pt>
              <c:pt idx="8076">
                <c:v>29313.205915155337</c:v>
              </c:pt>
              <c:pt idx="8077">
                <c:v>29310.199307183335</c:v>
              </c:pt>
              <c:pt idx="8078">
                <c:v>29304.668033807338</c:v>
              </c:pt>
              <c:pt idx="8079">
                <c:v>29298.758234059333</c:v>
              </c:pt>
              <c:pt idx="8080">
                <c:v>29294.394706063336</c:v>
              </c:pt>
              <c:pt idx="8081">
                <c:v>29293.730622337331</c:v>
              </c:pt>
              <c:pt idx="8082">
                <c:v>29297.245701141335</c:v>
              </c:pt>
              <c:pt idx="8083">
                <c:v>29304.50755185333</c:v>
              </c:pt>
              <c:pt idx="8084">
                <c:v>29314.084079619337</c:v>
              </c:pt>
              <c:pt idx="8085">
                <c:v>29323.639265483336</c:v>
              </c:pt>
              <c:pt idx="8086">
                <c:v>29331.302673305338</c:v>
              </c:pt>
              <c:pt idx="8087">
                <c:v>29336.52192864734</c:v>
              </c:pt>
              <c:pt idx="8088">
                <c:v>29338.037436049333</c:v>
              </c:pt>
              <c:pt idx="8089">
                <c:v>29336.199144899336</c:v>
              </c:pt>
              <c:pt idx="8090">
                <c:v>29330.357679509336</c:v>
              </c:pt>
              <c:pt idx="8091">
                <c:v>29322.152046219329</c:v>
              </c:pt>
              <c:pt idx="8092">
                <c:v>29311.777543329335</c:v>
              </c:pt>
              <c:pt idx="8093">
                <c:v>29300.650520009338</c:v>
              </c:pt>
              <c:pt idx="8094">
                <c:v>29291.658052849336</c:v>
              </c:pt>
              <c:pt idx="8095">
                <c:v>29284.263941437337</c:v>
              </c:pt>
              <c:pt idx="8096">
                <c:v>29278.716272751335</c:v>
              </c:pt>
              <c:pt idx="8097">
                <c:v>29275.012515445334</c:v>
              </c:pt>
              <c:pt idx="8098">
                <c:v>29272.869579621332</c:v>
              </c:pt>
              <c:pt idx="8099">
                <c:v>29271.339385293333</c:v>
              </c:pt>
              <c:pt idx="8100">
                <c:v>29269.592330955329</c:v>
              </c:pt>
              <c:pt idx="8101">
                <c:v>29267.415109005335</c:v>
              </c:pt>
              <c:pt idx="8102">
                <c:v>29263.655606857337</c:v>
              </c:pt>
              <c:pt idx="8103">
                <c:v>29259.502525583343</c:v>
              </c:pt>
              <c:pt idx="8104">
                <c:v>29256.551791481339</c:v>
              </c:pt>
              <c:pt idx="8105">
                <c:v>29255.861586009334</c:v>
              </c:pt>
              <c:pt idx="8106">
                <c:v>29259.309703705338</c:v>
              </c:pt>
              <c:pt idx="8107">
                <c:v>29265.358432355337</c:v>
              </c:pt>
              <c:pt idx="8108">
                <c:v>29273.647394465333</c:v>
              </c:pt>
              <c:pt idx="8109">
                <c:v>29281.603005253335</c:v>
              </c:pt>
              <c:pt idx="8110">
                <c:v>29289.034051923336</c:v>
              </c:pt>
              <c:pt idx="8111">
                <c:v>29294.741756695337</c:v>
              </c:pt>
              <c:pt idx="8112">
                <c:v>29297.043583747331</c:v>
              </c:pt>
              <c:pt idx="8113">
                <c:v>29296.901722715338</c:v>
              </c:pt>
              <c:pt idx="8114">
                <c:v>29294.412172471333</c:v>
              </c:pt>
              <c:pt idx="8115">
                <c:v>29290.051975721341</c:v>
              </c:pt>
              <c:pt idx="8116">
                <c:v>29282.382422893334</c:v>
              </c:pt>
              <c:pt idx="8117">
                <c:v>29273.19710013533</c:v>
              </c:pt>
              <c:pt idx="8118">
                <c:v>29263.945569131334</c:v>
              </c:pt>
              <c:pt idx="8119">
                <c:v>29255.343012475329</c:v>
              </c:pt>
              <c:pt idx="8120">
                <c:v>29249.209770929334</c:v>
              </c:pt>
              <c:pt idx="8121">
                <c:v>29246.256148307337</c:v>
              </c:pt>
              <c:pt idx="8122">
                <c:v>29245.338772755335</c:v>
              </c:pt>
              <c:pt idx="8123">
                <c:v>29245.57162328533</c:v>
              </c:pt>
              <c:pt idx="8124">
                <c:v>29246.528823435325</c:v>
              </c:pt>
              <c:pt idx="8125">
                <c:v>29246.106987781332</c:v>
              </c:pt>
              <c:pt idx="8126">
                <c:v>29240.787322919332</c:v>
              </c:pt>
              <c:pt idx="8127">
                <c:v>29235.901374935329</c:v>
              </c:pt>
              <c:pt idx="8128">
                <c:v>29232.228364963332</c:v>
              </c:pt>
              <c:pt idx="8129">
                <c:v>29229.915770349333</c:v>
              </c:pt>
              <c:pt idx="8130">
                <c:v>29233.598477519332</c:v>
              </c:pt>
              <c:pt idx="8131">
                <c:v>29239.693756253335</c:v>
              </c:pt>
              <c:pt idx="8132">
                <c:v>29247.518315135334</c:v>
              </c:pt>
              <c:pt idx="8133">
                <c:v>29256.352858889335</c:v>
              </c:pt>
              <c:pt idx="8134">
                <c:v>29264.852069739336</c:v>
              </c:pt>
              <c:pt idx="8135">
                <c:v>29271.300783363335</c:v>
              </c:pt>
              <c:pt idx="8136">
                <c:v>29275.240030711331</c:v>
              </c:pt>
              <c:pt idx="8137">
                <c:v>29276.726028155332</c:v>
              </c:pt>
              <c:pt idx="8138">
                <c:v>29276.976219945333</c:v>
              </c:pt>
              <c:pt idx="8139">
                <c:v>29276.444813033337</c:v>
              </c:pt>
              <c:pt idx="8140">
                <c:v>29274.300761227332</c:v>
              </c:pt>
              <c:pt idx="8141">
                <c:v>29269.614835915334</c:v>
              </c:pt>
              <c:pt idx="8142">
                <c:v>29263.913426347332</c:v>
              </c:pt>
              <c:pt idx="8143">
                <c:v>29257.470193203331</c:v>
              </c:pt>
              <c:pt idx="8144">
                <c:v>29252.692366321331</c:v>
              </c:pt>
              <c:pt idx="8145">
                <c:v>29249.92977973933</c:v>
              </c:pt>
              <c:pt idx="8146">
                <c:v>29247.878173259338</c:v>
              </c:pt>
              <c:pt idx="8147">
                <c:v>29247.195967855336</c:v>
              </c:pt>
              <c:pt idx="8148">
                <c:v>29246.711133271325</c:v>
              </c:pt>
              <c:pt idx="8149">
                <c:v>29245.752606219336</c:v>
              </c:pt>
              <c:pt idx="8150">
                <c:v>29239.079410529328</c:v>
              </c:pt>
              <c:pt idx="8151">
                <c:v>29230.496451403327</c:v>
              </c:pt>
              <c:pt idx="8152">
                <c:v>29222.329120803326</c:v>
              </c:pt>
              <c:pt idx="8153">
                <c:v>29217.059314023329</c:v>
              </c:pt>
              <c:pt idx="8154">
                <c:v>29219.744420567327</c:v>
              </c:pt>
              <c:pt idx="8155">
                <c:v>29227.698971185324</c:v>
              </c:pt>
              <c:pt idx="8156">
                <c:v>29238.905139903334</c:v>
              </c:pt>
              <c:pt idx="8157">
                <c:v>29250.803271559336</c:v>
              </c:pt>
              <c:pt idx="8158">
                <c:v>29260.784751455332</c:v>
              </c:pt>
              <c:pt idx="8159">
                <c:v>29267.424666751333</c:v>
              </c:pt>
              <c:pt idx="8160">
                <c:v>29271.189443013336</c:v>
              </c:pt>
              <c:pt idx="8161">
                <c:v>29272.306393109327</c:v>
              </c:pt>
              <c:pt idx="8162">
                <c:v>29271.541975285338</c:v>
              </c:pt>
              <c:pt idx="8163">
                <c:v>29270.013381181336</c:v>
              </c:pt>
              <c:pt idx="8164">
                <c:v>29265.931547197335</c:v>
              </c:pt>
              <c:pt idx="8165">
                <c:v>29261.342715861334</c:v>
              </c:pt>
              <c:pt idx="8166">
                <c:v>29259.07884819934</c:v>
              </c:pt>
              <c:pt idx="8167">
                <c:v>29258.847479665335</c:v>
              </c:pt>
              <c:pt idx="8168">
                <c:v>29260.283007549333</c:v>
              </c:pt>
              <c:pt idx="8169">
                <c:v>29263.951376753335</c:v>
              </c:pt>
              <c:pt idx="8170">
                <c:v>29269.424285341338</c:v>
              </c:pt>
              <c:pt idx="8171">
                <c:v>29275.882176453335</c:v>
              </c:pt>
              <c:pt idx="8172">
                <c:v>29283.042401611336</c:v>
              </c:pt>
              <c:pt idx="8173">
                <c:v>29289.223135419332</c:v>
              </c:pt>
              <c:pt idx="8174">
                <c:v>29289.724218915329</c:v>
              </c:pt>
              <c:pt idx="8175">
                <c:v>29288.409953155329</c:v>
              </c:pt>
              <c:pt idx="8176">
                <c:v>29287.582773961334</c:v>
              </c:pt>
              <c:pt idx="8177">
                <c:v>29289.210408701336</c:v>
              </c:pt>
              <c:pt idx="8178">
                <c:v>29296.30009970133</c:v>
              </c:pt>
              <c:pt idx="8179">
                <c:v>29308.57675451933</c:v>
              </c:pt>
              <c:pt idx="8180">
                <c:v>29323.159153769324</c:v>
              </c:pt>
              <c:pt idx="8181">
                <c:v>29337.548774029332</c:v>
              </c:pt>
              <c:pt idx="8182">
                <c:v>29350.145769067334</c:v>
              </c:pt>
              <c:pt idx="8183">
                <c:v>29359.522377521334</c:v>
              </c:pt>
              <c:pt idx="8184">
                <c:v>29364.892684907329</c:v>
              </c:pt>
              <c:pt idx="8185">
                <c:v>29366.221215955331</c:v>
              </c:pt>
              <c:pt idx="8186">
                <c:v>29362.959752977335</c:v>
              </c:pt>
              <c:pt idx="8187">
                <c:v>29356.544816295336</c:v>
              </c:pt>
              <c:pt idx="8188">
                <c:v>29346.603243377333</c:v>
              </c:pt>
              <c:pt idx="8189">
                <c:v>29335.527516435341</c:v>
              </c:pt>
              <c:pt idx="8190">
                <c:v>29326.836485211337</c:v>
              </c:pt>
              <c:pt idx="8191">
                <c:v>29318.823050895342</c:v>
              </c:pt>
              <c:pt idx="8192">
                <c:v>29312.832772351339</c:v>
              </c:pt>
              <c:pt idx="8193">
                <c:v>29308.484179147341</c:v>
              </c:pt>
              <c:pt idx="8194">
                <c:v>29305.201540847345</c:v>
              </c:pt>
              <c:pt idx="8195">
                <c:v>29302.024520007348</c:v>
              </c:pt>
              <c:pt idx="8196">
                <c:v>29298.861364667348</c:v>
              </c:pt>
              <c:pt idx="8197">
                <c:v>29295.833291931351</c:v>
              </c:pt>
              <c:pt idx="8198">
                <c:v>29289.777833405347</c:v>
              </c:pt>
              <c:pt idx="8199">
                <c:v>29283.53846162535</c:v>
              </c:pt>
              <c:pt idx="8200">
                <c:v>29278.607454639343</c:v>
              </c:pt>
              <c:pt idx="8201">
                <c:v>29276.887382191348</c:v>
              </c:pt>
              <c:pt idx="8202">
                <c:v>29280.562607159351</c:v>
              </c:pt>
              <c:pt idx="8203">
                <c:v>29287.916380391347</c:v>
              </c:pt>
              <c:pt idx="8204">
                <c:v>29298.038609815343</c:v>
              </c:pt>
              <c:pt idx="8205">
                <c:v>29307.932954857348</c:v>
              </c:pt>
              <c:pt idx="8206">
                <c:v>29316.197795029351</c:v>
              </c:pt>
              <c:pt idx="8207">
                <c:v>29321.593325115344</c:v>
              </c:pt>
              <c:pt idx="8208">
                <c:v>29323.330324177346</c:v>
              </c:pt>
              <c:pt idx="8209">
                <c:v>29321.614474565351</c:v>
              </c:pt>
              <c:pt idx="8210">
                <c:v>29315.490697581346</c:v>
              </c:pt>
              <c:pt idx="8211">
                <c:v>29307.267714841346</c:v>
              </c:pt>
              <c:pt idx="8212">
                <c:v>29296.519456351351</c:v>
              </c:pt>
              <c:pt idx="8213">
                <c:v>29285.412075335345</c:v>
              </c:pt>
              <c:pt idx="8214">
                <c:v>29276.326410567355</c:v>
              </c:pt>
              <c:pt idx="8215">
                <c:v>29268.365806157351</c:v>
              </c:pt>
              <c:pt idx="8216">
                <c:v>29261.426161425356</c:v>
              </c:pt>
              <c:pt idx="8217">
                <c:v>29256.432835493357</c:v>
              </c:pt>
              <c:pt idx="8218">
                <c:v>29253.037694513354</c:v>
              </c:pt>
              <c:pt idx="8219">
                <c:v>29250.088090919358</c:v>
              </c:pt>
              <c:pt idx="8220">
                <c:v>29247.60387450135</c:v>
              </c:pt>
              <c:pt idx="8221">
                <c:v>29244.668599223354</c:v>
              </c:pt>
              <c:pt idx="8222">
                <c:v>29239.517345035358</c:v>
              </c:pt>
              <c:pt idx="8223">
                <c:v>29234.305387231358</c:v>
              </c:pt>
              <c:pt idx="8224">
                <c:v>29230.520268341359</c:v>
              </c:pt>
              <c:pt idx="8225">
                <c:v>29229.624548031359</c:v>
              </c:pt>
              <c:pt idx="8226">
                <c:v>29234.267618409362</c:v>
              </c:pt>
              <c:pt idx="8227">
                <c:v>29242.957010125363</c:v>
              </c:pt>
              <c:pt idx="8228">
                <c:v>29254.074374591361</c:v>
              </c:pt>
              <c:pt idx="8229">
                <c:v>29264.693675191367</c:v>
              </c:pt>
              <c:pt idx="8230">
                <c:v>29273.762370533364</c:v>
              </c:pt>
              <c:pt idx="8231">
                <c:v>29280.625190403367</c:v>
              </c:pt>
              <c:pt idx="8232">
                <c:v>29283.483152235367</c:v>
              </c:pt>
              <c:pt idx="8233">
                <c:v>29282.610318135365</c:v>
              </c:pt>
              <c:pt idx="8234">
                <c:v>29277.492917811367</c:v>
              </c:pt>
              <c:pt idx="8235">
                <c:v>29269.907017797366</c:v>
              </c:pt>
              <c:pt idx="8236">
                <c:v>29260.413656871369</c:v>
              </c:pt>
              <c:pt idx="8237">
                <c:v>29249.97076263537</c:v>
              </c:pt>
              <c:pt idx="8238">
                <c:v>29241.505135831369</c:v>
              </c:pt>
              <c:pt idx="8239">
                <c:v>29233.902994775366</c:v>
              </c:pt>
              <c:pt idx="8240">
                <c:v>29227.746622677369</c:v>
              </c:pt>
              <c:pt idx="8241">
                <c:v>29223.238936201364</c:v>
              </c:pt>
              <c:pt idx="8242">
                <c:v>29219.613041493369</c:v>
              </c:pt>
              <c:pt idx="8243">
                <c:v>29216.93849658937</c:v>
              </c:pt>
              <c:pt idx="8244">
                <c:v>29214.41199235537</c:v>
              </c:pt>
              <c:pt idx="8245">
                <c:v>29212.130876533367</c:v>
              </c:pt>
              <c:pt idx="8246">
                <c:v>29207.091626427366</c:v>
              </c:pt>
              <c:pt idx="8247">
                <c:v>29201.968426439365</c:v>
              </c:pt>
              <c:pt idx="8248">
                <c:v>29198.016154129367</c:v>
              </c:pt>
              <c:pt idx="8249">
                <c:v>29196.844887787367</c:v>
              </c:pt>
              <c:pt idx="8250">
                <c:v>29200.566879703372</c:v>
              </c:pt>
              <c:pt idx="8251">
                <c:v>29208.332830377374</c:v>
              </c:pt>
              <c:pt idx="8252">
                <c:v>29219.094384053376</c:v>
              </c:pt>
              <c:pt idx="8253">
                <c:v>29229.919642385375</c:v>
              </c:pt>
              <c:pt idx="8254">
                <c:v>29239.843505949375</c:v>
              </c:pt>
              <c:pt idx="8255">
                <c:v>29247.460427521375</c:v>
              </c:pt>
              <c:pt idx="8256">
                <c:v>29250.765303575376</c:v>
              </c:pt>
              <c:pt idx="8257">
                <c:v>29250.473137401368</c:v>
              </c:pt>
              <c:pt idx="8258">
                <c:v>29246.01161862737</c:v>
              </c:pt>
              <c:pt idx="8259">
                <c:v>29238.642431197368</c:v>
              </c:pt>
              <c:pt idx="8260">
                <c:v>29229.11722209537</c:v>
              </c:pt>
              <c:pt idx="8261">
                <c:v>29219.21422292737</c:v>
              </c:pt>
              <c:pt idx="8262">
                <c:v>29211.12800763937</c:v>
              </c:pt>
              <c:pt idx="8263">
                <c:v>29203.864943169374</c:v>
              </c:pt>
              <c:pt idx="8264">
                <c:v>29198.186589411373</c:v>
              </c:pt>
              <c:pt idx="8265">
                <c:v>29194.479657903372</c:v>
              </c:pt>
              <c:pt idx="8266">
                <c:v>29191.946435593374</c:v>
              </c:pt>
              <c:pt idx="8267">
                <c:v>29189.689651727374</c:v>
              </c:pt>
              <c:pt idx="8268">
                <c:v>29188.328214675374</c:v>
              </c:pt>
              <c:pt idx="8269">
                <c:v>29186.793707183377</c:v>
              </c:pt>
              <c:pt idx="8270">
                <c:v>29183.007807725375</c:v>
              </c:pt>
              <c:pt idx="8271">
                <c:v>29178.781606613375</c:v>
              </c:pt>
              <c:pt idx="8272">
                <c:v>29175.154623809376</c:v>
              </c:pt>
              <c:pt idx="8273">
                <c:v>29174.146179255375</c:v>
              </c:pt>
              <c:pt idx="8274">
                <c:v>29177.798174205374</c:v>
              </c:pt>
              <c:pt idx="8275">
                <c:v>29184.255537599372</c:v>
              </c:pt>
              <c:pt idx="8276">
                <c:v>29192.658100665372</c:v>
              </c:pt>
              <c:pt idx="8277">
                <c:v>29201.135059143373</c:v>
              </c:pt>
              <c:pt idx="8278">
                <c:v>29209.141780629376</c:v>
              </c:pt>
              <c:pt idx="8279">
                <c:v>29215.694264837373</c:v>
              </c:pt>
              <c:pt idx="8280">
                <c:v>29219.004501861375</c:v>
              </c:pt>
              <c:pt idx="8281">
                <c:v>29219.451523911375</c:v>
              </c:pt>
              <c:pt idx="8282">
                <c:v>29216.818521317378</c:v>
              </c:pt>
              <c:pt idx="8283">
                <c:v>29211.905606241377</c:v>
              </c:pt>
              <c:pt idx="8284">
                <c:v>29203.96646776138</c:v>
              </c:pt>
              <c:pt idx="8285">
                <c:v>29193.490203243382</c:v>
              </c:pt>
              <c:pt idx="8286">
                <c:v>29181.982778541384</c:v>
              </c:pt>
              <c:pt idx="8287">
                <c:v>29169.057827225384</c:v>
              </c:pt>
              <c:pt idx="8288">
                <c:v>29157.293060839384</c:v>
              </c:pt>
              <c:pt idx="8289">
                <c:v>29147.86762906938</c:v>
              </c:pt>
              <c:pt idx="8290">
                <c:v>29141.054748839375</c:v>
              </c:pt>
              <c:pt idx="8291">
                <c:v>29135.589155641377</c:v>
              </c:pt>
              <c:pt idx="8292">
                <c:v>29131.018894965382</c:v>
              </c:pt>
              <c:pt idx="8293">
                <c:v>29125.347162397375</c:v>
              </c:pt>
              <c:pt idx="8294">
                <c:v>29114.611386397373</c:v>
              </c:pt>
              <c:pt idx="8295">
                <c:v>29104.021305607374</c:v>
              </c:pt>
              <c:pt idx="8296">
                <c:v>29095.209348089371</c:v>
              </c:pt>
              <c:pt idx="8297">
                <c:v>29088.46417326737</c:v>
              </c:pt>
              <c:pt idx="8298">
                <c:v>29087.960395893369</c:v>
              </c:pt>
              <c:pt idx="8299">
                <c:v>29090.214210093367</c:v>
              </c:pt>
              <c:pt idx="8300">
                <c:v>29093.85900194537</c:v>
              </c:pt>
              <c:pt idx="8301">
                <c:v>29099.53960689337</c:v>
              </c:pt>
              <c:pt idx="8302">
                <c:v>29106.08983749937</c:v>
              </c:pt>
              <c:pt idx="8303">
                <c:v>29111.233734619367</c:v>
              </c:pt>
              <c:pt idx="8304">
                <c:v>29113.919023251372</c:v>
              </c:pt>
              <c:pt idx="8305">
                <c:v>29114.575266167376</c:v>
              </c:pt>
              <c:pt idx="8306">
                <c:v>29114.034811009376</c:v>
              </c:pt>
              <c:pt idx="8307">
                <c:v>29112.695355225376</c:v>
              </c:pt>
              <c:pt idx="8308">
                <c:v>29109.494592961379</c:v>
              </c:pt>
              <c:pt idx="8309">
                <c:v>29104.071485901375</c:v>
              </c:pt>
              <c:pt idx="8310">
                <c:v>29097.983061737377</c:v>
              </c:pt>
              <c:pt idx="8311">
                <c:v>29091.695466429373</c:v>
              </c:pt>
              <c:pt idx="8312">
                <c:v>29087.148248063379</c:v>
              </c:pt>
              <c:pt idx="8313">
                <c:v>29084.025907663374</c:v>
              </c:pt>
              <c:pt idx="8314">
                <c:v>29082.743471631373</c:v>
              </c:pt>
              <c:pt idx="8315">
                <c:v>29082.166205753379</c:v>
              </c:pt>
              <c:pt idx="8316">
                <c:v>29081.97658819738</c:v>
              </c:pt>
              <c:pt idx="8317">
                <c:v>29080.647305345377</c:v>
              </c:pt>
              <c:pt idx="8318">
                <c:v>29073.087679935372</c:v>
              </c:pt>
              <c:pt idx="8319">
                <c:v>29063.263318009376</c:v>
              </c:pt>
              <c:pt idx="8320">
                <c:v>29053.904612177379</c:v>
              </c:pt>
              <c:pt idx="8321">
                <c:v>29047.82533020938</c:v>
              </c:pt>
              <c:pt idx="8322">
                <c:v>29050.202795883375</c:v>
              </c:pt>
              <c:pt idx="8323">
                <c:v>29059.792860079371</c:v>
              </c:pt>
              <c:pt idx="8324">
                <c:v>29072.665182645374</c:v>
              </c:pt>
              <c:pt idx="8325">
                <c:v>29086.417404665375</c:v>
              </c:pt>
              <c:pt idx="8326">
                <c:v>29098.264458193378</c:v>
              </c:pt>
              <c:pt idx="8327">
                <c:v>29106.366556365378</c:v>
              </c:pt>
              <c:pt idx="8328">
                <c:v>29110.15982618538</c:v>
              </c:pt>
              <c:pt idx="8329">
                <c:v>29109.718655269382</c:v>
              </c:pt>
              <c:pt idx="8330">
                <c:v>29103.621970673379</c:v>
              </c:pt>
              <c:pt idx="8331">
                <c:v>29094.314935803384</c:v>
              </c:pt>
              <c:pt idx="8332">
                <c:v>29082.353270245385</c:v>
              </c:pt>
              <c:pt idx="8333">
                <c:v>29070.031591481384</c:v>
              </c:pt>
              <c:pt idx="8334">
                <c:v>29060.504579239383</c:v>
              </c:pt>
              <c:pt idx="8335">
                <c:v>29052.134522729386</c:v>
              </c:pt>
              <c:pt idx="8336">
                <c:v>29046.407948719381</c:v>
              </c:pt>
              <c:pt idx="8337">
                <c:v>29042.79616878138</c:v>
              </c:pt>
              <c:pt idx="8338">
                <c:v>29040.991378881379</c:v>
              </c:pt>
              <c:pt idx="8339">
                <c:v>29040.343250535381</c:v>
              </c:pt>
              <c:pt idx="8340">
                <c:v>29039.80091371938</c:v>
              </c:pt>
              <c:pt idx="8341">
                <c:v>29039.262565923382</c:v>
              </c:pt>
              <c:pt idx="8342">
                <c:v>29035.848225175385</c:v>
              </c:pt>
              <c:pt idx="8343">
                <c:v>29031.828630695385</c:v>
              </c:pt>
              <c:pt idx="8344">
                <c:v>29029.143306033384</c:v>
              </c:pt>
              <c:pt idx="8345">
                <c:v>29029.264762519386</c:v>
              </c:pt>
              <c:pt idx="8346">
                <c:v>29035.672155533382</c:v>
              </c:pt>
              <c:pt idx="8347">
                <c:v>29046.755277653385</c:v>
              </c:pt>
              <c:pt idx="8348">
                <c:v>29060.806531955383</c:v>
              </c:pt>
              <c:pt idx="8349">
                <c:v>29075.040595889386</c:v>
              </c:pt>
              <c:pt idx="8350">
                <c:v>29087.769219131387</c:v>
              </c:pt>
              <c:pt idx="8351">
                <c:v>29097.660354033389</c:v>
              </c:pt>
              <c:pt idx="8352">
                <c:v>29103.472081347387</c:v>
              </c:pt>
              <c:pt idx="8353">
                <c:v>29105.238074497382</c:v>
              </c:pt>
              <c:pt idx="8354">
                <c:v>29102.369387189385</c:v>
              </c:pt>
              <c:pt idx="8355">
                <c:v>29096.543970525385</c:v>
              </c:pt>
              <c:pt idx="8356">
                <c:v>29088.593684175386</c:v>
              </c:pt>
              <c:pt idx="8357">
                <c:v>29080.175208939389</c:v>
              </c:pt>
              <c:pt idx="8358">
                <c:v>29073.243154685384</c:v>
              </c:pt>
              <c:pt idx="8359">
                <c:v>29067.248587303387</c:v>
              </c:pt>
              <c:pt idx="8360">
                <c:v>29063.085860323383</c:v>
              </c:pt>
              <c:pt idx="8361">
                <c:v>29060.563042075384</c:v>
              </c:pt>
              <c:pt idx="8362">
                <c:v>29059.329914353384</c:v>
              </c:pt>
              <c:pt idx="8363">
                <c:v>29058.782819469379</c:v>
              </c:pt>
              <c:pt idx="8364">
                <c:v>29058.619449973383</c:v>
              </c:pt>
              <c:pt idx="8365">
                <c:v>29057.97752022338</c:v>
              </c:pt>
              <c:pt idx="8366">
                <c:v>29054.274801421383</c:v>
              </c:pt>
              <c:pt idx="8367">
                <c:v>29050.369594809385</c:v>
              </c:pt>
              <c:pt idx="8368">
                <c:v>29047.330836137378</c:v>
              </c:pt>
              <c:pt idx="8369">
                <c:v>29047.225960679378</c:v>
              </c:pt>
              <c:pt idx="8370">
                <c:v>29053.071377893382</c:v>
              </c:pt>
              <c:pt idx="8371">
                <c:v>29064.238888249383</c:v>
              </c:pt>
              <c:pt idx="8372">
                <c:v>29078.293285319378</c:v>
              </c:pt>
              <c:pt idx="8373">
                <c:v>29092.109922519376</c:v>
              </c:pt>
              <c:pt idx="8374">
                <c:v>29104.285643711377</c:v>
              </c:pt>
              <c:pt idx="8375">
                <c:v>29113.165924251374</c:v>
              </c:pt>
              <c:pt idx="8376">
                <c:v>29118.238847241373</c:v>
              </c:pt>
              <c:pt idx="8377">
                <c:v>29119.122410683372</c:v>
              </c:pt>
              <c:pt idx="8378">
                <c:v>29115.53638168137</c:v>
              </c:pt>
              <c:pt idx="8379">
                <c:v>29108.883690471368</c:v>
              </c:pt>
              <c:pt idx="8380">
                <c:v>29100.18175490537</c:v>
              </c:pt>
              <c:pt idx="8381">
                <c:v>29090.901460633369</c:v>
              </c:pt>
              <c:pt idx="8382">
                <c:v>29082.837157605372</c:v>
              </c:pt>
              <c:pt idx="8383">
                <c:v>29075.596487629369</c:v>
              </c:pt>
              <c:pt idx="8384">
                <c:v>29069.706838709371</c:v>
              </c:pt>
              <c:pt idx="8385">
                <c:v>29065.764104651378</c:v>
              </c:pt>
              <c:pt idx="8386">
                <c:v>29063.421786571376</c:v>
              </c:pt>
              <c:pt idx="8387">
                <c:v>29061.788259441375</c:v>
              </c:pt>
              <c:pt idx="8388">
                <c:v>29060.611580337376</c:v>
              </c:pt>
              <c:pt idx="8389">
                <c:v>29058.627574445374</c:v>
              </c:pt>
              <c:pt idx="8390">
                <c:v>29054.276179211378</c:v>
              </c:pt>
              <c:pt idx="8391">
                <c:v>29049.987433993378</c:v>
              </c:pt>
              <c:pt idx="8392">
                <c:v>29047.048723007378</c:v>
              </c:pt>
              <c:pt idx="8393">
                <c:v>29046.594177123374</c:v>
              </c:pt>
              <c:pt idx="8394">
                <c:v>29051.24900110138</c:v>
              </c:pt>
              <c:pt idx="8395">
                <c:v>29061.002617079383</c:v>
              </c:pt>
              <c:pt idx="8396">
                <c:v>29073.573843643382</c:v>
              </c:pt>
              <c:pt idx="8397">
                <c:v>29086.44369532738</c:v>
              </c:pt>
              <c:pt idx="8398">
                <c:v>29098.142039973383</c:v>
              </c:pt>
              <c:pt idx="8399">
                <c:v>29107.850586735374</c:v>
              </c:pt>
              <c:pt idx="8400">
                <c:v>29113.121973801382</c:v>
              </c:pt>
              <c:pt idx="8401">
                <c:v>29114.034029305378</c:v>
              </c:pt>
              <c:pt idx="8402">
                <c:v>29111.07893930938</c:v>
              </c:pt>
              <c:pt idx="8403">
                <c:v>29105.061725703374</c:v>
              </c:pt>
              <c:pt idx="8404">
                <c:v>29096.896369389375</c:v>
              </c:pt>
              <c:pt idx="8405">
                <c:v>29087.812189783377</c:v>
              </c:pt>
              <c:pt idx="8406">
                <c:v>29080.134984355376</c:v>
              </c:pt>
              <c:pt idx="8407">
                <c:v>29073.18252247338</c:v>
              </c:pt>
              <c:pt idx="8408">
                <c:v>29068.089695505379</c:v>
              </c:pt>
              <c:pt idx="8409">
                <c:v>29064.924386859377</c:v>
              </c:pt>
              <c:pt idx="8410">
                <c:v>29062.826351623378</c:v>
              </c:pt>
              <c:pt idx="8411">
                <c:v>29061.001179403378</c:v>
              </c:pt>
              <c:pt idx="8412">
                <c:v>29060.14688411538</c:v>
              </c:pt>
              <c:pt idx="8413">
                <c:v>29058.696590911375</c:v>
              </c:pt>
              <c:pt idx="8414">
                <c:v>29054.737735305382</c:v>
              </c:pt>
              <c:pt idx="8415">
                <c:v>29050.70244163138</c:v>
              </c:pt>
              <c:pt idx="8416">
                <c:v>29047.855512183378</c:v>
              </c:pt>
              <c:pt idx="8417">
                <c:v>29047.164843469378</c:v>
              </c:pt>
              <c:pt idx="8418">
                <c:v>29051.329941769382</c:v>
              </c:pt>
              <c:pt idx="8419">
                <c:v>29059.424198033379</c:v>
              </c:pt>
              <c:pt idx="8420">
                <c:v>29070.032322371382</c:v>
              </c:pt>
              <c:pt idx="8421">
                <c:v>29080.919417161382</c:v>
              </c:pt>
              <c:pt idx="8422">
                <c:v>29090.717479887382</c:v>
              </c:pt>
              <c:pt idx="8423">
                <c:v>29098.838197953381</c:v>
              </c:pt>
              <c:pt idx="8424">
                <c:v>29102.503136581385</c:v>
              </c:pt>
              <c:pt idx="8425">
                <c:v>29102.812967611382</c:v>
              </c:pt>
              <c:pt idx="8426">
                <c:v>29099.334204265386</c:v>
              </c:pt>
              <c:pt idx="8427">
                <c:v>29092.954745897387</c:v>
              </c:pt>
              <c:pt idx="8428">
                <c:v>29083.753701117392</c:v>
              </c:pt>
              <c:pt idx="8429">
                <c:v>29072.979784767394</c:v>
              </c:pt>
              <c:pt idx="8430">
                <c:v>29063.516070603386</c:v>
              </c:pt>
              <c:pt idx="8431">
                <c:v>29055.062236177386</c:v>
              </c:pt>
              <c:pt idx="8432">
                <c:v>29048.499444663386</c:v>
              </c:pt>
              <c:pt idx="8433">
                <c:v>29043.951980735383</c:v>
              </c:pt>
              <c:pt idx="8434">
                <c:v>29040.926959655382</c:v>
              </c:pt>
              <c:pt idx="8435">
                <c:v>29038.484408145385</c:v>
              </c:pt>
              <c:pt idx="8436">
                <c:v>29036.841957431385</c:v>
              </c:pt>
              <c:pt idx="8437">
                <c:v>29034.765561169381</c:v>
              </c:pt>
              <c:pt idx="8438">
                <c:v>29030.145788129383</c:v>
              </c:pt>
              <c:pt idx="8439">
                <c:v>29025.36914867938</c:v>
              </c:pt>
              <c:pt idx="8440">
                <c:v>29021.493877807381</c:v>
              </c:pt>
              <c:pt idx="8441">
                <c:v>29019.717653861378</c:v>
              </c:pt>
              <c:pt idx="8442">
                <c:v>29022.36978435138</c:v>
              </c:pt>
              <c:pt idx="8443">
                <c:v>29028.288476875379</c:v>
              </c:pt>
              <c:pt idx="8444">
                <c:v>29036.519988413376</c:v>
              </c:pt>
              <c:pt idx="8445">
                <c:v>29045.014612331375</c:v>
              </c:pt>
              <c:pt idx="8446">
                <c:v>29052.933353553377</c:v>
              </c:pt>
              <c:pt idx="8447">
                <c:v>29059.44277185938</c:v>
              </c:pt>
              <c:pt idx="8448">
                <c:v>29062.670087895382</c:v>
              </c:pt>
              <c:pt idx="8449">
                <c:v>29063.195118091382</c:v>
              </c:pt>
              <c:pt idx="8450">
                <c:v>29061.172722259384</c:v>
              </c:pt>
              <c:pt idx="8451">
                <c:v>29057.221867679382</c:v>
              </c:pt>
              <c:pt idx="8452">
                <c:v>29050.725018779383</c:v>
              </c:pt>
              <c:pt idx="8453">
                <c:v>29041.937808999381</c:v>
              </c:pt>
              <c:pt idx="8454">
                <c:v>29033.643802105387</c:v>
              </c:pt>
              <c:pt idx="8455">
                <c:v>29025.407171635386</c:v>
              </c:pt>
              <c:pt idx="8456">
                <c:v>29019.209057409382</c:v>
              </c:pt>
              <c:pt idx="8457">
                <c:v>29015.489664445387</c:v>
              </c:pt>
              <c:pt idx="8458">
                <c:v>29013.994391015389</c:v>
              </c:pt>
              <c:pt idx="8459">
                <c:v>29014.435957059388</c:v>
              </c:pt>
              <c:pt idx="8460">
                <c:v>29015.244127917391</c:v>
              </c:pt>
              <c:pt idx="8461">
                <c:v>29014.528345071387</c:v>
              </c:pt>
              <c:pt idx="8462">
                <c:v>29008.314591279388</c:v>
              </c:pt>
              <c:pt idx="8463">
                <c:v>29001.763214669387</c:v>
              </c:pt>
              <c:pt idx="8464">
                <c:v>28996.99130023539</c:v>
              </c:pt>
              <c:pt idx="8465">
                <c:v>28993.685751999394</c:v>
              </c:pt>
              <c:pt idx="8466">
                <c:v>28996.181647671394</c:v>
              </c:pt>
              <c:pt idx="8467">
                <c:v>29001.714778923393</c:v>
              </c:pt>
              <c:pt idx="8468">
                <c:v>29008.453424387397</c:v>
              </c:pt>
              <c:pt idx="8469">
                <c:v>29017.759664155397</c:v>
              </c:pt>
              <c:pt idx="8470">
                <c:v>29026.752197075399</c:v>
              </c:pt>
              <c:pt idx="8471">
                <c:v>29033.427701469391</c:v>
              </c:pt>
              <c:pt idx="8472">
                <c:v>29037.88905162939</c:v>
              </c:pt>
              <c:pt idx="8473">
                <c:v>29040.029027915392</c:v>
              </c:pt>
              <c:pt idx="8474">
                <c:v>29040.793664251396</c:v>
              </c:pt>
              <c:pt idx="8475">
                <c:v>29040.405455129388</c:v>
              </c:pt>
              <c:pt idx="8476">
                <c:v>29038.236702863396</c:v>
              </c:pt>
              <c:pt idx="8477">
                <c:v>29034.526525339392</c:v>
              </c:pt>
              <c:pt idx="8478">
                <c:v>29029.815142441392</c:v>
              </c:pt>
              <c:pt idx="8479">
                <c:v>29023.864649669391</c:v>
              </c:pt>
              <c:pt idx="8480">
                <c:v>29018.781986231388</c:v>
              </c:pt>
              <c:pt idx="8481">
                <c:v>29015.698339377392</c:v>
              </c:pt>
              <c:pt idx="8482">
                <c:v>29013.837551617391</c:v>
              </c:pt>
              <c:pt idx="8483">
                <c:v>29012.877503069394</c:v>
              </c:pt>
              <c:pt idx="8484">
                <c:v>29011.707604295392</c:v>
              </c:pt>
              <c:pt idx="8485">
                <c:v>29009.323736125396</c:v>
              </c:pt>
              <c:pt idx="8486">
                <c:v>28999.993570665392</c:v>
              </c:pt>
              <c:pt idx="8487">
                <c:v>28989.101590771395</c:v>
              </c:pt>
              <c:pt idx="8488">
                <c:v>28978.811889965396</c:v>
              </c:pt>
              <c:pt idx="8489">
                <c:v>28970.842345389399</c:v>
              </c:pt>
              <c:pt idx="8490">
                <c:v>28971.846226007401</c:v>
              </c:pt>
              <c:pt idx="8491">
                <c:v>28979.350643825397</c:v>
              </c:pt>
              <c:pt idx="8492">
                <c:v>28989.941250367399</c:v>
              </c:pt>
              <c:pt idx="8493">
                <c:v>29001.182427987398</c:v>
              </c:pt>
              <c:pt idx="8494">
                <c:v>29011.341898259398</c:v>
              </c:pt>
              <c:pt idx="8495">
                <c:v>29018.141260219396</c:v>
              </c:pt>
              <c:pt idx="8496">
                <c:v>29020.844859191395</c:v>
              </c:pt>
              <c:pt idx="8497">
                <c:v>29019.6591803794</c:v>
              </c:pt>
              <c:pt idx="8498">
                <c:v>29013.169862097402</c:v>
              </c:pt>
              <c:pt idx="8499">
                <c:v>29003.423824585396</c:v>
              </c:pt>
              <c:pt idx="8500">
                <c:v>28991.339931731403</c:v>
              </c:pt>
              <c:pt idx="8501">
                <c:v>28978.188340943398</c:v>
              </c:pt>
              <c:pt idx="8502">
                <c:v>28966.209776445401</c:v>
              </c:pt>
              <c:pt idx="8503">
                <c:v>28955.070378975404</c:v>
              </c:pt>
              <c:pt idx="8504">
                <c:v>28946.231020671406</c:v>
              </c:pt>
              <c:pt idx="8505">
                <c:v>28940.252572875412</c:v>
              </c:pt>
              <c:pt idx="8506">
                <c:v>28935.962375717409</c:v>
              </c:pt>
              <c:pt idx="8507">
                <c:v>28933.142696869407</c:v>
              </c:pt>
              <c:pt idx="8508">
                <c:v>28930.844373259413</c:v>
              </c:pt>
              <c:pt idx="8509">
                <c:v>28928.525383497417</c:v>
              </c:pt>
              <c:pt idx="8510">
                <c:v>28923.149858351415</c:v>
              </c:pt>
              <c:pt idx="8511">
                <c:v>28916.480500565409</c:v>
              </c:pt>
              <c:pt idx="8512">
                <c:v>28910.884309347413</c:v>
              </c:pt>
              <c:pt idx="8513">
                <c:v>28907.551905893411</c:v>
              </c:pt>
              <c:pt idx="8514">
                <c:v>28910.283975695409</c:v>
              </c:pt>
              <c:pt idx="8515">
                <c:v>28917.497616708035</c:v>
              </c:pt>
              <c:pt idx="8516">
                <c:v>28927.49085281603</c:v>
              </c:pt>
              <c:pt idx="8517">
                <c:v>28937.789537518031</c:v>
              </c:pt>
              <c:pt idx="8518">
                <c:v>28947.694507942033</c:v>
              </c:pt>
              <c:pt idx="8519">
                <c:v>28954.669903884027</c:v>
              </c:pt>
              <c:pt idx="8520">
                <c:v>28957.808568034023</c:v>
              </c:pt>
              <c:pt idx="8521">
                <c:v>28956.660117726027</c:v>
              </c:pt>
              <c:pt idx="8522">
                <c:v>28951.100530728028</c:v>
              </c:pt>
              <c:pt idx="8523">
                <c:v>28942.868700956024</c:v>
              </c:pt>
              <c:pt idx="8524">
                <c:v>28932.550343904022</c:v>
              </c:pt>
              <c:pt idx="8525">
                <c:v>28921.220459156022</c:v>
              </c:pt>
              <c:pt idx="8526">
                <c:v>28910.143751432021</c:v>
              </c:pt>
              <c:pt idx="8527">
                <c:v>28900.423869678019</c:v>
              </c:pt>
              <c:pt idx="8528">
                <c:v>28892.457327866021</c:v>
              </c:pt>
              <c:pt idx="8529">
                <c:v>28887.009550000021</c:v>
              </c:pt>
              <c:pt idx="8530">
                <c:v>28883.164474442019</c:v>
              </c:pt>
              <c:pt idx="8531">
                <c:v>28880.240354856021</c:v>
              </c:pt>
              <c:pt idx="8532">
                <c:v>28877.789965098018</c:v>
              </c:pt>
              <c:pt idx="8533">
                <c:v>28875.182052696015</c:v>
              </c:pt>
              <c:pt idx="8534">
                <c:v>28869.58641931801</c:v>
              </c:pt>
              <c:pt idx="8535">
                <c:v>28862.761526934013</c:v>
              </c:pt>
              <c:pt idx="8536">
                <c:v>28857.008638046016</c:v>
              </c:pt>
              <c:pt idx="8537">
                <c:v>28853.546783614016</c:v>
              </c:pt>
              <c:pt idx="8538">
                <c:v>28855.923230992015</c:v>
              </c:pt>
              <c:pt idx="8539">
                <c:v>28862.494618866018</c:v>
              </c:pt>
              <c:pt idx="8540">
                <c:v>28872.170889118021</c:v>
              </c:pt>
              <c:pt idx="8541">
                <c:v>28881.987461882018</c:v>
              </c:pt>
              <c:pt idx="8542">
                <c:v>28891.114457916017</c:v>
              </c:pt>
              <c:pt idx="8543">
                <c:v>28898.162431734017</c:v>
              </c:pt>
              <c:pt idx="8544">
                <c:v>28901.007147552016</c:v>
              </c:pt>
              <c:pt idx="8545">
                <c:v>28900.004541776019</c:v>
              </c:pt>
              <c:pt idx="8546">
                <c:v>28894.067264390022</c:v>
              </c:pt>
              <c:pt idx="8547">
                <c:v>28885.258166520027</c:v>
              </c:pt>
              <c:pt idx="8548">
                <c:v>28874.424185468019</c:v>
              </c:pt>
              <c:pt idx="8549">
                <c:v>28862.588393090016</c:v>
              </c:pt>
              <c:pt idx="8550">
                <c:v>28851.559663042015</c:v>
              </c:pt>
              <c:pt idx="8551">
                <c:v>28840.930105644016</c:v>
              </c:pt>
              <c:pt idx="8552">
                <c:v>28832.786876084017</c:v>
              </c:pt>
              <c:pt idx="8553">
                <c:v>28826.999510368019</c:v>
              </c:pt>
              <c:pt idx="8554">
                <c:v>28823.387062520025</c:v>
              </c:pt>
              <c:pt idx="8555">
                <c:v>28820.356911082021</c:v>
              </c:pt>
              <c:pt idx="8556">
                <c:v>28817.735853570022</c:v>
              </c:pt>
              <c:pt idx="8557">
                <c:v>28814.519261136014</c:v>
              </c:pt>
              <c:pt idx="8558">
                <c:v>28808.61224270202</c:v>
              </c:pt>
              <c:pt idx="8559">
                <c:v>28801.658308312017</c:v>
              </c:pt>
              <c:pt idx="8560">
                <c:v>28795.173082034016</c:v>
              </c:pt>
              <c:pt idx="8561">
                <c:v>28790.740340666016</c:v>
              </c:pt>
              <c:pt idx="8562">
                <c:v>28792.118377080016</c:v>
              </c:pt>
              <c:pt idx="8563">
                <c:v>28798.008817454014</c:v>
              </c:pt>
              <c:pt idx="8564">
                <c:v>28806.430379250014</c:v>
              </c:pt>
              <c:pt idx="8565">
                <c:v>28815.310101764011</c:v>
              </c:pt>
              <c:pt idx="8566">
                <c:v>28823.19466403401</c:v>
              </c:pt>
              <c:pt idx="8567">
                <c:v>28829.599618278011</c:v>
              </c:pt>
              <c:pt idx="8568">
                <c:v>28831.901715730011</c:v>
              </c:pt>
              <c:pt idx="8569">
                <c:v>28829.463972580012</c:v>
              </c:pt>
              <c:pt idx="8570">
                <c:v>28821.95535857401</c:v>
              </c:pt>
              <c:pt idx="8571">
                <c:v>28811.518485594013</c:v>
              </c:pt>
              <c:pt idx="8572">
                <c:v>28798.63900165401</c:v>
              </c:pt>
              <c:pt idx="8573">
                <c:v>28784.209413410012</c:v>
              </c:pt>
              <c:pt idx="8574">
                <c:v>28769.589973350015</c:v>
              </c:pt>
              <c:pt idx="8575">
                <c:v>28754.485338896011</c:v>
              </c:pt>
              <c:pt idx="8576">
                <c:v>28741.179344666016</c:v>
              </c:pt>
              <c:pt idx="8577">
                <c:v>28730.362160206016</c:v>
              </c:pt>
              <c:pt idx="8578">
                <c:v>28721.018536008014</c:v>
              </c:pt>
              <c:pt idx="8579">
                <c:v>28712.261807074014</c:v>
              </c:pt>
              <c:pt idx="8580">
                <c:v>28703.048772304017</c:v>
              </c:pt>
              <c:pt idx="8581">
                <c:v>28692.064087728017</c:v>
              </c:pt>
              <c:pt idx="8582">
                <c:v>28678.371793010017</c:v>
              </c:pt>
              <c:pt idx="8583">
                <c:v>28663.04946758402</c:v>
              </c:pt>
              <c:pt idx="8584">
                <c:v>28648.535540800025</c:v>
              </c:pt>
              <c:pt idx="8585">
                <c:v>28636.723470884022</c:v>
              </c:pt>
              <c:pt idx="8586">
                <c:v>28632.327360802021</c:v>
              </c:pt>
              <c:pt idx="8587">
                <c:v>28632.556786472021</c:v>
              </c:pt>
              <c:pt idx="8588">
                <c:v>28633.778955038022</c:v>
              </c:pt>
              <c:pt idx="8589">
                <c:v>28633.724028254022</c:v>
              </c:pt>
              <c:pt idx="8590">
                <c:v>28632.648912748016</c:v>
              </c:pt>
              <c:pt idx="8591">
                <c:v>28630.552602866017</c:v>
              </c:pt>
              <c:pt idx="8592">
                <c:v>28626.476694174009</c:v>
              </c:pt>
              <c:pt idx="8593">
                <c:v>28619.332429076014</c:v>
              </c:pt>
              <c:pt idx="8594">
                <c:v>28606.981508606008</c:v>
              </c:pt>
              <c:pt idx="8595">
                <c:v>28591.138286136007</c:v>
              </c:pt>
              <c:pt idx="8596">
                <c:v>28572.115919962016</c:v>
              </c:pt>
              <c:pt idx="8597">
                <c:v>28550.416620184013</c:v>
              </c:pt>
              <c:pt idx="8598">
                <c:v>28527.22362637601</c:v>
              </c:pt>
              <c:pt idx="8599">
                <c:v>28501.65189515601</c:v>
              </c:pt>
              <c:pt idx="8600">
                <c:v>28476.065334868013</c:v>
              </c:pt>
              <c:pt idx="8601">
                <c:v>28452.108941376013</c:v>
              </c:pt>
              <c:pt idx="8602">
                <c:v>28430.197937010009</c:v>
              </c:pt>
              <c:pt idx="8603">
                <c:v>28409.656099740012</c:v>
              </c:pt>
              <c:pt idx="8604">
                <c:v>28389.419064726011</c:v>
              </c:pt>
              <c:pt idx="8605">
                <c:v>28369.095601198009</c:v>
              </c:pt>
              <c:pt idx="8606">
                <c:v>28347.41928141801</c:v>
              </c:pt>
              <c:pt idx="8607">
                <c:v>28325.167383214011</c:v>
              </c:pt>
              <c:pt idx="8608">
                <c:v>28304.512684418009</c:v>
              </c:pt>
              <c:pt idx="8609">
                <c:v>28287.104969910011</c:v>
              </c:pt>
              <c:pt idx="8610">
                <c:v>28277.300423714009</c:v>
              </c:pt>
              <c:pt idx="8611">
                <c:v>28273.744685356014</c:v>
              </c:pt>
              <c:pt idx="8612">
                <c:v>28273.82757661401</c:v>
              </c:pt>
              <c:pt idx="8613">
                <c:v>28275.02340654601</c:v>
              </c:pt>
              <c:pt idx="8614">
                <c:v>28275.792450326015</c:v>
              </c:pt>
              <c:pt idx="8615">
                <c:v>28273.827524866014</c:v>
              </c:pt>
              <c:pt idx="8616">
                <c:v>28269.517845276008</c:v>
              </c:pt>
              <c:pt idx="8617">
                <c:v>28262.529476492015</c:v>
              </c:pt>
              <c:pt idx="8618">
                <c:v>28252.787796238012</c:v>
              </c:pt>
              <c:pt idx="8619">
                <c:v>28241.416553200012</c:v>
              </c:pt>
              <c:pt idx="8620">
                <c:v>28226.854885504014</c:v>
              </c:pt>
              <c:pt idx="8621">
                <c:v>28210.176575416019</c:v>
              </c:pt>
              <c:pt idx="8622">
                <c:v>28193.820713704012</c:v>
              </c:pt>
              <c:pt idx="8623">
                <c:v>28178.108280686014</c:v>
              </c:pt>
              <c:pt idx="8624">
                <c:v>28164.440390204018</c:v>
              </c:pt>
              <c:pt idx="8625">
                <c:v>28154.327598186013</c:v>
              </c:pt>
              <c:pt idx="8626">
                <c:v>28147.17771472401</c:v>
              </c:pt>
              <c:pt idx="8627">
                <c:v>28141.823364304011</c:v>
              </c:pt>
              <c:pt idx="8628">
                <c:v>28137.575772000007</c:v>
              </c:pt>
              <c:pt idx="8629">
                <c:v>28132.882290256006</c:v>
              </c:pt>
              <c:pt idx="8630">
                <c:v>28123.004006092007</c:v>
              </c:pt>
              <c:pt idx="8631">
                <c:v>28113.467110036006</c:v>
              </c:pt>
              <c:pt idx="8632">
                <c:v>28105.709911630009</c:v>
              </c:pt>
              <c:pt idx="8633">
                <c:v>28099.756470704011</c:v>
              </c:pt>
              <c:pt idx="8634">
                <c:v>28100.051156662004</c:v>
              </c:pt>
              <c:pt idx="8635">
                <c:v>28104.714460636009</c:v>
              </c:pt>
              <c:pt idx="8636">
                <c:v>28111.173888888006</c:v>
              </c:pt>
              <c:pt idx="8637">
                <c:v>28119.342533420004</c:v>
              </c:pt>
              <c:pt idx="8638">
                <c:v>28127.750849709999</c:v>
              </c:pt>
              <c:pt idx="8639">
                <c:v>28134.367422282001</c:v>
              </c:pt>
              <c:pt idx="8640">
                <c:v>28138.087847748</c:v>
              </c:pt>
              <c:pt idx="8641">
                <c:v>28139.12917502</c:v>
              </c:pt>
              <c:pt idx="8642">
                <c:v>28138.370383885998</c:v>
              </c:pt>
              <c:pt idx="8643">
                <c:v>28136.677745606001</c:v>
              </c:pt>
              <c:pt idx="8644">
                <c:v>28132.933275165997</c:v>
              </c:pt>
              <c:pt idx="8645">
                <c:v>28126.850291796</c:v>
              </c:pt>
              <c:pt idx="8646">
                <c:v>28120.999959611996</c:v>
              </c:pt>
              <c:pt idx="8647">
                <c:v>28113.650788315997</c:v>
              </c:pt>
              <c:pt idx="8648">
                <c:v>28106.992383689994</c:v>
              </c:pt>
              <c:pt idx="8649">
                <c:v>28101.526945019992</c:v>
              </c:pt>
              <c:pt idx="8650">
                <c:v>28097.769639069997</c:v>
              </c:pt>
              <c:pt idx="8651">
                <c:v>28095.334154395994</c:v>
              </c:pt>
              <c:pt idx="8652">
                <c:v>28092.953943273995</c:v>
              </c:pt>
              <c:pt idx="8653">
                <c:v>28089.038134697996</c:v>
              </c:pt>
              <c:pt idx="8654">
                <c:v>28079.548944695998</c:v>
              </c:pt>
              <c:pt idx="8655">
                <c:v>28067.306667953999</c:v>
              </c:pt>
              <c:pt idx="8656">
                <c:v>28055.180450901993</c:v>
              </c:pt>
              <c:pt idx="8657">
                <c:v>28045.104711577998</c:v>
              </c:pt>
              <c:pt idx="8658">
                <c:v>28043.76134319399</c:v>
              </c:pt>
              <c:pt idx="8659">
                <c:v>28050.11461342399</c:v>
              </c:pt>
              <c:pt idx="8660">
                <c:v>28059.36765669399</c:v>
              </c:pt>
              <c:pt idx="8661">
                <c:v>28069.524836067991</c:v>
              </c:pt>
              <c:pt idx="8662">
                <c:v>28077.962239463985</c:v>
              </c:pt>
              <c:pt idx="8663">
                <c:v>28083.006892979989</c:v>
              </c:pt>
              <c:pt idx="8664">
                <c:v>28084.532778739991</c:v>
              </c:pt>
              <c:pt idx="8665">
                <c:v>28081.934918255996</c:v>
              </c:pt>
              <c:pt idx="8666">
                <c:v>28073.850149967995</c:v>
              </c:pt>
              <c:pt idx="8667">
                <c:v>28062.277049727993</c:v>
              </c:pt>
              <c:pt idx="8668">
                <c:v>28048.047831145996</c:v>
              </c:pt>
              <c:pt idx="8669">
                <c:v>28032.423317939989</c:v>
              </c:pt>
              <c:pt idx="8670">
                <c:v>28017.216829333993</c:v>
              </c:pt>
              <c:pt idx="8671">
                <c:v>28002.347964217995</c:v>
              </c:pt>
              <c:pt idx="8672">
                <c:v>27989.764297021989</c:v>
              </c:pt>
              <c:pt idx="8673">
                <c:v>27979.762466527991</c:v>
              </c:pt>
              <c:pt idx="8674">
                <c:v>27971.842901997989</c:v>
              </c:pt>
              <c:pt idx="8675">
                <c:v>27965.121495001986</c:v>
              </c:pt>
              <c:pt idx="8676">
                <c:v>27958.536625449986</c:v>
              </c:pt>
              <c:pt idx="8677">
                <c:v>27951.818262993984</c:v>
              </c:pt>
              <c:pt idx="8678">
                <c:v>27942.703586653988</c:v>
              </c:pt>
              <c:pt idx="8679">
                <c:v>27932.280252839988</c:v>
              </c:pt>
              <c:pt idx="8680">
                <c:v>27922.408994293983</c:v>
              </c:pt>
              <c:pt idx="8681">
                <c:v>27914.639701423985</c:v>
              </c:pt>
              <c:pt idx="8682">
                <c:v>27913.228353575985</c:v>
              </c:pt>
              <c:pt idx="8683">
                <c:v>27917.809943999982</c:v>
              </c:pt>
              <c:pt idx="8684">
                <c:v>27925.427978501986</c:v>
              </c:pt>
              <c:pt idx="8685">
                <c:v>27933.344431979986</c:v>
              </c:pt>
              <c:pt idx="8686">
                <c:v>27939.652320871981</c:v>
              </c:pt>
              <c:pt idx="8687">
                <c:v>27943.559454369981</c:v>
              </c:pt>
              <c:pt idx="8688">
                <c:v>27943.46028470598</c:v>
              </c:pt>
              <c:pt idx="8689">
                <c:v>27939.696504999978</c:v>
              </c:pt>
              <c:pt idx="8690">
                <c:v>27930.831645495979</c:v>
              </c:pt>
              <c:pt idx="8691">
                <c:v>27919.40802243198</c:v>
              </c:pt>
              <c:pt idx="8692">
                <c:v>27905.640865811976</c:v>
              </c:pt>
              <c:pt idx="8693">
                <c:v>27891.265976825984</c:v>
              </c:pt>
              <c:pt idx="8694">
                <c:v>27877.650721777984</c:v>
              </c:pt>
              <c:pt idx="8695">
                <c:v>27864.519179215982</c:v>
              </c:pt>
              <c:pt idx="8696">
                <c:v>27853.22631694598</c:v>
              </c:pt>
              <c:pt idx="8697">
                <c:v>27844.50694221598</c:v>
              </c:pt>
              <c:pt idx="8698">
                <c:v>27837.774250525978</c:v>
              </c:pt>
              <c:pt idx="8699">
                <c:v>27831.866178321976</c:v>
              </c:pt>
              <c:pt idx="8700">
                <c:v>27826.103271179974</c:v>
              </c:pt>
              <c:pt idx="8701">
                <c:v>27819.570636183977</c:v>
              </c:pt>
              <c:pt idx="8702">
                <c:v>27810.308937569978</c:v>
              </c:pt>
              <c:pt idx="8703">
                <c:v>27799.867043503978</c:v>
              </c:pt>
              <c:pt idx="8704">
                <c:v>27790.67144340798</c:v>
              </c:pt>
              <c:pt idx="8705">
                <c:v>27784.058355669975</c:v>
              </c:pt>
              <c:pt idx="8706">
                <c:v>27783.865884899977</c:v>
              </c:pt>
              <c:pt idx="8707">
                <c:v>27789.299711789979</c:v>
              </c:pt>
              <c:pt idx="8708">
                <c:v>27797.593740051972</c:v>
              </c:pt>
              <c:pt idx="8709">
                <c:v>27805.515340061975</c:v>
              </c:pt>
              <c:pt idx="8710">
                <c:v>27812.855350681977</c:v>
              </c:pt>
              <c:pt idx="8711">
                <c:v>27817.668819869981</c:v>
              </c:pt>
              <c:pt idx="8712">
                <c:v>27818.902895479972</c:v>
              </c:pt>
              <c:pt idx="8713">
                <c:v>27816.281130479972</c:v>
              </c:pt>
              <c:pt idx="8714">
                <c:v>27808.329665983973</c:v>
              </c:pt>
              <c:pt idx="8715">
                <c:v>27797.337390487974</c:v>
              </c:pt>
              <c:pt idx="8716">
                <c:v>27784.683455157974</c:v>
              </c:pt>
              <c:pt idx="8717">
                <c:v>27770.84227302597</c:v>
              </c:pt>
              <c:pt idx="8718">
                <c:v>27757.584026485969</c:v>
              </c:pt>
              <c:pt idx="8719">
                <c:v>27744.308701747974</c:v>
              </c:pt>
              <c:pt idx="8720">
                <c:v>27732.945117551972</c:v>
              </c:pt>
              <c:pt idx="8721">
                <c:v>27724.161570089971</c:v>
              </c:pt>
              <c:pt idx="8722">
                <c:v>27717.244636201969</c:v>
              </c:pt>
              <c:pt idx="8723">
                <c:v>27710.571595509969</c:v>
              </c:pt>
              <c:pt idx="8724">
                <c:v>27704.319295509973</c:v>
              </c:pt>
              <c:pt idx="8725">
                <c:v>27697.610245325966</c:v>
              </c:pt>
              <c:pt idx="8726">
                <c:v>27687.981666417967</c:v>
              </c:pt>
              <c:pt idx="8727">
                <c:v>27677.003066575973</c:v>
              </c:pt>
              <c:pt idx="8728">
                <c:v>27666.824110543974</c:v>
              </c:pt>
              <c:pt idx="8729">
                <c:v>27659.353832049976</c:v>
              </c:pt>
              <c:pt idx="8730">
                <c:v>27657.954880101977</c:v>
              </c:pt>
              <c:pt idx="8731">
                <c:v>27661.520492923977</c:v>
              </c:pt>
              <c:pt idx="8732">
                <c:v>27668.206687921978</c:v>
              </c:pt>
              <c:pt idx="8733">
                <c:v>27675.088402659978</c:v>
              </c:pt>
              <c:pt idx="8734">
                <c:v>27681.343845133979</c:v>
              </c:pt>
              <c:pt idx="8735">
                <c:v>27685.405961931985</c:v>
              </c:pt>
              <c:pt idx="8736">
                <c:v>27685.859175413985</c:v>
              </c:pt>
              <c:pt idx="8737">
                <c:v>27682.189217113981</c:v>
              </c:pt>
              <c:pt idx="8738">
                <c:v>27673.667785521979</c:v>
              </c:pt>
              <c:pt idx="8739">
                <c:v>27662.092080839982</c:v>
              </c:pt>
              <c:pt idx="8740">
                <c:v>27647.99802058798</c:v>
              </c:pt>
              <c:pt idx="8741">
                <c:v>27632.520567687981</c:v>
              </c:pt>
              <c:pt idx="8742">
                <c:v>27617.05810393198</c:v>
              </c:pt>
              <c:pt idx="8743">
                <c:v>27601.053338591981</c:v>
              </c:pt>
              <c:pt idx="8744">
                <c:v>27586.377492665979</c:v>
              </c:pt>
              <c:pt idx="8745">
                <c:v>27573.605234815979</c:v>
              </c:pt>
              <c:pt idx="8746">
                <c:v>27562.662397839977</c:v>
              </c:pt>
              <c:pt idx="8747">
                <c:v>27552.135264535984</c:v>
              </c:pt>
              <c:pt idx="8748">
                <c:v>27541.780833999983</c:v>
              </c:pt>
              <c:pt idx="8749">
                <c:v>27530.508572713981</c:v>
              </c:pt>
              <c:pt idx="8750">
                <c:v>27515.385687393977</c:v>
              </c:pt>
              <c:pt idx="8751">
                <c:v>27498.310903411977</c:v>
              </c:pt>
              <c:pt idx="8752">
                <c:v>27482.003284829982</c:v>
              </c:pt>
              <c:pt idx="8753">
                <c:v>27468.664387693978</c:v>
              </c:pt>
              <c:pt idx="8754">
                <c:v>27461.947971151978</c:v>
              </c:pt>
              <c:pt idx="8755">
                <c:v>27460.150145351981</c:v>
              </c:pt>
              <c:pt idx="8756">
                <c:v>27459.982093753977</c:v>
              </c:pt>
              <c:pt idx="8757">
                <c:v>27459.043391179977</c:v>
              </c:pt>
              <c:pt idx="8758">
                <c:v>27456.759580553982</c:v>
              </c:pt>
              <c:pt idx="8759">
                <c:v>27453.248863819979</c:v>
              </c:pt>
            </c:numLit>
          </c:val>
          <c:smooth val="1"/>
          <c:extLst>
            <c:ext xmlns:c16="http://schemas.microsoft.com/office/drawing/2014/chart" uri="{C3380CC4-5D6E-409C-BE32-E72D297353CC}">
              <c16:uniqueId val="{00000001-0397-4357-A998-10159B06CE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5036544"/>
        <c:axId val="115038080"/>
      </c:lineChart>
      <c:dateAx>
        <c:axId val="115036544"/>
        <c:scaling>
          <c:orientation val="minMax"/>
        </c:scaling>
        <c:delete val="0"/>
        <c:axPos val="b"/>
        <c:numFmt formatCode="dd\ mmm" sourceLinked="0"/>
        <c:majorTickMark val="out"/>
        <c:minorTickMark val="out"/>
        <c:tickLblPos val="nextTo"/>
        <c:spPr>
          <a:ln>
            <a:noFill/>
          </a:ln>
        </c:spPr>
        <c:txPr>
          <a:bodyPr/>
          <a:lstStyle/>
          <a:p>
            <a:pPr>
              <a:defRPr sz="700" b="0">
                <a:latin typeface="Soberana Sans" pitchFamily="50" charset="0"/>
              </a:defRPr>
            </a:pPr>
            <a:endParaRPr lang="es-MX"/>
          </a:p>
        </c:txPr>
        <c:crossAx val="115038080"/>
        <c:crosses val="autoZero"/>
        <c:auto val="1"/>
        <c:lblOffset val="100"/>
        <c:baseTimeUnit val="days"/>
        <c:majorTimeUnit val="months"/>
        <c:minorUnit val="1"/>
        <c:minorTimeUnit val="days"/>
      </c:dateAx>
      <c:valAx>
        <c:axId val="115038080"/>
        <c:scaling>
          <c:orientation val="minMax"/>
          <c:max val="40000"/>
          <c:min val="1500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 b="0">
                <a:latin typeface="Soberana Sans" pitchFamily="50" charset="0"/>
              </a:defRPr>
            </a:pPr>
            <a:endParaRPr lang="es-MX"/>
          </a:p>
        </c:txPr>
        <c:crossAx val="115036544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4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37814" cy="6275614"/>
    <xdr:graphicFrame macro="">
      <xdr:nvGraphicFramePr>
        <xdr:cNvPr id="2" name="1 Gráfico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0.05908</cdr:x>
      <cdr:y>0.80003</cdr:y>
    </cdr:from>
    <cdr:to>
      <cdr:x>0.06462</cdr:x>
      <cdr:y>0.8068</cdr:y>
    </cdr:to>
    <cdr:sp macro="" textlink="">
      <cdr:nvSpPr>
        <cdr:cNvPr id="5" name="1 Elipse"/>
        <cdr:cNvSpPr/>
      </cdr:nvSpPr>
      <cdr:spPr>
        <a:xfrm xmlns:a="http://schemas.openxmlformats.org/drawingml/2006/main">
          <a:off x="510565" y="5024656"/>
          <a:ext cx="47877" cy="42519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0.94032</cdr:x>
      <cdr:y>0.21978</cdr:y>
    </cdr:from>
    <cdr:to>
      <cdr:x>0.94561</cdr:x>
      <cdr:y>0.22706</cdr:y>
    </cdr:to>
    <cdr:sp macro="" textlink="">
      <cdr:nvSpPr>
        <cdr:cNvPr id="6" name="1 Elipse"/>
        <cdr:cNvSpPr/>
      </cdr:nvSpPr>
      <cdr:spPr>
        <a:xfrm xmlns:a="http://schemas.openxmlformats.org/drawingml/2006/main">
          <a:off x="8126187" y="1380342"/>
          <a:ext cx="45719" cy="45719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0.62792</cdr:x>
      <cdr:y>0.03167</cdr:y>
    </cdr:from>
    <cdr:to>
      <cdr:x>0.63321</cdr:x>
      <cdr:y>0.03844</cdr:y>
    </cdr:to>
    <cdr:sp macro="" textlink="">
      <cdr:nvSpPr>
        <cdr:cNvPr id="7" name="1 Elipse"/>
        <cdr:cNvSpPr/>
      </cdr:nvSpPr>
      <cdr:spPr>
        <a:xfrm xmlns:a="http://schemas.openxmlformats.org/drawingml/2006/main">
          <a:off x="5442639" y="199307"/>
          <a:ext cx="45852" cy="42600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  <cdr:relSizeAnchor xmlns:cdr="http://schemas.openxmlformats.org/drawingml/2006/chartDrawing">
    <cdr:from>
      <cdr:x>0.06794</cdr:x>
      <cdr:y>0.78768</cdr:y>
    </cdr:from>
    <cdr:to>
      <cdr:x>0.20532</cdr:x>
      <cdr:y>0.85189</cdr:y>
    </cdr:to>
    <cdr:sp macro="" textlink="">
      <cdr:nvSpPr>
        <cdr:cNvPr id="10" name="1 CuadroTexto"/>
        <cdr:cNvSpPr txBox="1"/>
      </cdr:nvSpPr>
      <cdr:spPr>
        <a:xfrm xmlns:a="http://schemas.openxmlformats.org/drawingml/2006/main">
          <a:off x="587116" y="4947069"/>
          <a:ext cx="1187256" cy="4032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Soberana Sans" pitchFamily="50" charset="0"/>
            </a:rPr>
            <a:t>18,341 MWh/h</a:t>
          </a:r>
        </a:p>
        <a:p xmlns:a="http://schemas.openxmlformats.org/drawingml/2006/main">
          <a:r>
            <a:rPr lang="es-MX" sz="800" b="1">
              <a:latin typeface="Soberana Sans" pitchFamily="50" charset="0"/>
            </a:rPr>
            <a:t> 01-ene/09:00 hrs</a:t>
          </a:r>
        </a:p>
      </cdr:txBody>
    </cdr:sp>
  </cdr:relSizeAnchor>
  <cdr:relSizeAnchor xmlns:cdr="http://schemas.openxmlformats.org/drawingml/2006/chartDrawing">
    <cdr:from>
      <cdr:x>0.39548</cdr:x>
      <cdr:y>0.54207</cdr:y>
    </cdr:from>
    <cdr:to>
      <cdr:x>0.52212</cdr:x>
      <cdr:y>0.61443</cdr:y>
    </cdr:to>
    <cdr:sp macro="" textlink="">
      <cdr:nvSpPr>
        <cdr:cNvPr id="11" name="1 CuadroTexto"/>
        <cdr:cNvSpPr txBox="1"/>
      </cdr:nvSpPr>
      <cdr:spPr>
        <a:xfrm xmlns:a="http://schemas.openxmlformats.org/drawingml/2006/main">
          <a:off x="3417714" y="3404498"/>
          <a:ext cx="1094416" cy="4544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Soberana Sans" pitchFamily="50" charset="0"/>
            </a:rPr>
            <a:t>26,860 MWh/h </a:t>
          </a:r>
        </a:p>
        <a:p xmlns:a="http://schemas.openxmlformats.org/drawingml/2006/main">
          <a:r>
            <a:rPr lang="es-MX" sz="800" b="1">
              <a:latin typeface="Soberana Sans" pitchFamily="50" charset="0"/>
            </a:rPr>
            <a:t>01-jun/05:00 hrs</a:t>
          </a:r>
        </a:p>
      </cdr:txBody>
    </cdr:sp>
  </cdr:relSizeAnchor>
  <cdr:relSizeAnchor xmlns:cdr="http://schemas.openxmlformats.org/drawingml/2006/chartDrawing">
    <cdr:from>
      <cdr:x>0.62822</cdr:x>
      <cdr:y>0.01599</cdr:y>
    </cdr:from>
    <cdr:to>
      <cdr:x>0.76712</cdr:x>
      <cdr:y>0.08926</cdr:y>
    </cdr:to>
    <cdr:sp macro="" textlink="">
      <cdr:nvSpPr>
        <cdr:cNvPr id="14" name="1 CuadroTexto"/>
        <cdr:cNvSpPr txBox="1"/>
      </cdr:nvSpPr>
      <cdr:spPr>
        <a:xfrm xmlns:a="http://schemas.openxmlformats.org/drawingml/2006/main">
          <a:off x="5429049" y="100426"/>
          <a:ext cx="1200352" cy="46018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Soberana Sans" pitchFamily="50" charset="0"/>
            </a:rPr>
            <a:t>39,840 MWh/h </a:t>
          </a:r>
        </a:p>
        <a:p xmlns:a="http://schemas.openxmlformats.org/drawingml/2006/main">
          <a:r>
            <a:rPr lang="es-MX" sz="800" b="1">
              <a:latin typeface="Soberana Sans" pitchFamily="50" charset="0"/>
            </a:rPr>
            <a:t>14-ago/17:00 hrs</a:t>
          </a:r>
        </a:p>
      </cdr:txBody>
    </cdr:sp>
  </cdr:relSizeAnchor>
  <cdr:relSizeAnchor xmlns:cdr="http://schemas.openxmlformats.org/drawingml/2006/chartDrawing">
    <cdr:from>
      <cdr:x>0.85823</cdr:x>
      <cdr:y>0.15785</cdr:y>
    </cdr:from>
    <cdr:to>
      <cdr:x>1</cdr:x>
      <cdr:y>0.21232</cdr:y>
    </cdr:to>
    <cdr:sp macro="" textlink="">
      <cdr:nvSpPr>
        <cdr:cNvPr id="15" name="1 CuadroTexto"/>
        <cdr:cNvSpPr txBox="1"/>
      </cdr:nvSpPr>
      <cdr:spPr>
        <a:xfrm xmlns:a="http://schemas.openxmlformats.org/drawingml/2006/main">
          <a:off x="7416824" y="991391"/>
          <a:ext cx="1225129" cy="34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s-MX" sz="800" b="1">
              <a:latin typeface="Soberana Sans" pitchFamily="50" charset="0"/>
            </a:rPr>
            <a:t>34,645 MWh/h 15-dic/20:00 hrs</a:t>
          </a:r>
        </a:p>
      </cdr:txBody>
    </cdr:sp>
  </cdr:relSizeAnchor>
  <cdr:relSizeAnchor xmlns:cdr="http://schemas.openxmlformats.org/drawingml/2006/chartDrawing">
    <cdr:from>
      <cdr:x>0.43835</cdr:x>
      <cdr:y>0.52431</cdr:y>
    </cdr:from>
    <cdr:to>
      <cdr:x>0.44364</cdr:x>
      <cdr:y>0.53297</cdr:y>
    </cdr:to>
    <cdr:sp macro="" textlink="">
      <cdr:nvSpPr>
        <cdr:cNvPr id="13" name="1 Elipse"/>
        <cdr:cNvSpPr/>
      </cdr:nvSpPr>
      <cdr:spPr>
        <a:xfrm xmlns:a="http://schemas.openxmlformats.org/drawingml/2006/main" flipV="1">
          <a:off x="3788199" y="3292929"/>
          <a:ext cx="45719" cy="54428"/>
        </a:xfrm>
        <a:prstGeom xmlns:a="http://schemas.openxmlformats.org/drawingml/2006/main" prst="ellipse">
          <a:avLst/>
        </a:prstGeom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s-MX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NERGIA%20EOLICA/Energ&#237;a%20Eolica%202014/Energ&#237;a%20Producida%20LVD%20200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AUGUST~1/CONFIG~1/Temp/C.Lotus.Notes.Data/base99_01d_03_seman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Aoc/Archivos%202003/Benja_03/Iep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olunga/Downloads/HIDROMAYOR/2009/Seguimiento2009/Simulaciones/DOCUME~1/Familia/LOCALS~1/Temp/C.Lotus.Notes.Data/usuarios/afm/Vinculos/Rep-pre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olunga/Downloads/HIDROMAYOR/HMA2013/Hidro-II_2012_(120529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olunga/Downloads/HIDRO_Mayor_2013_(130124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uan%20Colunga/Downloads/HIDROMAYOR/HMA2011/MPS-PEA/MPS-PEA(110218)/HIDROMAYOR/2009/Aportaciones2009/TipificacionDeEscurrimientos_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Aoc/Archivos%202003/Benja_03/Consumo_ADC_200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Energía_Enero"/>
      <sheetName val="Energía_Febrero"/>
      <sheetName val="Energía_Marzo"/>
      <sheetName val="Energía_Abril"/>
      <sheetName val="Energía_Mayo"/>
      <sheetName val="Energía_Junio"/>
      <sheetName val="Energía_Julio"/>
      <sheetName val="Energía_Agosto"/>
      <sheetName val="Energía_Septiembre"/>
      <sheetName val="Energía_Octubre"/>
      <sheetName val="Energía_Noviembre"/>
      <sheetName val="Energía_Diciembre"/>
      <sheetName val="Energía Anual_2009"/>
      <sheetName val="Comparativo_2007_2009"/>
      <sheetName val="Comparativo_2007_2009b"/>
      <sheetName val="Hoja16"/>
    </sheetNames>
    <sheetDataSet>
      <sheetData sheetId="0">
        <row r="143">
          <cell r="A143" t="str">
            <v>MES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MÁX"/>
      <sheetName val="base99_01d_03_semanal"/>
      <sheetName val="Hoja16"/>
    </sheetNames>
    <definedNames>
      <definedName name="cambia"/>
      <definedName name="regresa"/>
    </defined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misionarios"/>
      <sheetName val="datos"/>
      <sheetName val="pext"/>
      <sheetName val="imp"/>
      <sheetName val="exp"/>
    </sheetNames>
    <sheetDataSet>
      <sheetData sheetId="0" refreshError="1"/>
      <sheetData sheetId="1" refreshError="1"/>
      <sheetData sheetId="2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.Desp."/>
      <sheetName val="Gen.Mens."/>
      <sheetName val="Niveles"/>
      <sheetName val="Cálculo"/>
      <sheetName val="PriPag1"/>
      <sheetName val="Rep.H.2"/>
      <sheetName val="Rep.H.3"/>
      <sheetName val="Rep.H.4"/>
      <sheetName val="Gr.H.5_P.E.S."/>
      <sheetName val="Gr.H.6_P.E.T."/>
      <sheetName val="Gr.H.7_I.E."/>
      <sheetName val="Gr.H.7_B.I.E."/>
      <sheetName val="Rep.H.8"/>
      <sheetName val="Gr.H.9_P.H."/>
      <sheetName val="Rep.H.10.11"/>
      <sheetName val="Gr.A.12"/>
      <sheetName val="Gr.M.13"/>
      <sheetName val="Gr.I.14"/>
      <sheetName val="Gr.T.15"/>
      <sheetName val="Gr.AG.16"/>
      <sheetName val="Gr.ZM.17"/>
      <sheetName val="Rep.H.18.19"/>
      <sheetName val="Rep.H.20.21"/>
      <sheetName val="Gr.EM.22"/>
      <sheetName val="Gr.DM.23"/>
      <sheetName val="Gr.FC.24"/>
      <sheetName val="Gr.DM.25"/>
      <sheetName val="U.L.I.26,27"/>
      <sheetName val="U.L.I.26,27,28"/>
    </sheetNames>
    <sheetDataSet>
      <sheetData sheetId="0" refreshError="1">
        <row r="10">
          <cell r="E10">
            <v>37773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ncipal"/>
      <sheetName val="MENSUAL"/>
      <sheetName val="Graficas"/>
      <sheetName val="ANG"/>
      <sheetName val="MMT"/>
      <sheetName val="MPS"/>
      <sheetName val="PEA"/>
      <sheetName val="CRL"/>
      <sheetName val="INF"/>
      <sheetName val="VIL"/>
      <sheetName val="TMU"/>
      <sheetName val="TMD"/>
      <sheetName val="SRO"/>
      <sheetName val="YCA"/>
      <sheetName val="CJN"/>
      <sheetName val="AGM"/>
      <sheetName val="ZMN"/>
      <sheetName val="HTS"/>
      <sheetName val="Rep_detalle"/>
      <sheetName val="Aportaciones"/>
      <sheetName val="CalculaAportaciones"/>
      <sheetName val="TipificacionAportaciones"/>
      <sheetName val="NivelesYGeneracion"/>
      <sheetName val="Niveles_SG"/>
      <sheetName val="Derrames"/>
      <sheetName val="GeneracionEstadisticaMensual"/>
      <sheetName val="tblPROGRAMA_DE_MANTENIMIENTOS"/>
      <sheetName val="GenReal"/>
      <sheetName val="EnerAlmac"/>
      <sheetName val="Hoja3"/>
    </sheetNames>
    <sheetDataSet>
      <sheetData sheetId="0">
        <row r="15">
          <cell r="D15">
            <v>40909</v>
          </cell>
          <cell r="G15">
            <v>40909</v>
          </cell>
          <cell r="J15">
            <v>40909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 refreshError="1"/>
      <sheetData sheetId="26" refreshError="1"/>
      <sheetData sheetId="27" refreshError="1"/>
      <sheetData sheetId="28"/>
      <sheetData sheetId="2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 de Gen"/>
      <sheetName val="Reportes"/>
      <sheetName val="Graficas"/>
      <sheetName val="DatosSimulación"/>
      <sheetName val="DatosReales"/>
      <sheetName val="Interfases"/>
      <sheetName val="tblGenHidSIPO"/>
      <sheetName val="tblGenHidSIPO_VALOR"/>
      <sheetName val="RepExtensoSemanal"/>
      <sheetName val="DespachoSemanal"/>
      <sheetName val="Tendencia"/>
      <sheetName val="NivelesYGeneracion"/>
      <sheetName val="NivelesDesdeElWEB"/>
      <sheetName val="Comparativos"/>
      <sheetName val="SimReferencia"/>
      <sheetName val="SimRefCurvaPiso_S-A"/>
      <sheetName val="EstrategiasGeneracion"/>
      <sheetName val="ANG"/>
      <sheetName val="MPS"/>
      <sheetName val="CRL"/>
      <sheetName val="INF"/>
      <sheetName val="TMU"/>
      <sheetName val="CJN"/>
      <sheetName val="AGM"/>
      <sheetName val="ZMN"/>
      <sheetName val="HTS"/>
      <sheetName val="EsquemaPeñitas"/>
      <sheetName val="Graficas (2)"/>
      <sheetName val="Hoja1"/>
      <sheetName val="Comp. Hidro"/>
      <sheetName val="Costo del Agua"/>
      <sheetName val="Estadistica"/>
    </sheetNames>
    <sheetDataSet>
      <sheetData sheetId="0"/>
      <sheetData sheetId="1"/>
      <sheetData sheetId="2"/>
      <sheetData sheetId="3">
        <row r="1">
          <cell r="J1">
            <v>41299</v>
          </cell>
        </row>
        <row r="5">
          <cell r="X5" t="str">
            <v>ENERO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23">
          <cell r="F23">
            <v>21.234999999999999</v>
          </cell>
        </row>
      </sheetData>
      <sheetData sheetId="11"/>
      <sheetData sheetId="12">
        <row r="10">
          <cell r="M10">
            <v>740.9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guimiento2003"/>
      <sheetName val="Seguimiento2004"/>
      <sheetName val="Seguimiento2005"/>
      <sheetName val="Seguimiento2006"/>
      <sheetName val="Seguimiento2007"/>
      <sheetName val="Seguimiento2008"/>
      <sheetName val="Seguimiento2009)"/>
      <sheetName val="DatosGrafica"/>
      <sheetName val="GrafSegApor"/>
      <sheetName val="GrafSegApor2"/>
      <sheetName val="PronPrecipitaciones"/>
      <sheetName val="PronAportDiari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-"/>
      <sheetName val="cel"/>
      <sheetName val="ori"/>
      <sheetName val="occ"/>
      <sheetName val="nor"/>
      <sheetName val="nte"/>
      <sheetName val="nes"/>
      <sheetName val="pen"/>
      <sheetName val="bcn"/>
      <sheetName val="bcs"/>
      <sheetName val="SISTEMAS"/>
    </sheetNames>
    <sheetDataSet>
      <sheetData sheetId="0" refreshError="1">
        <row r="6">
          <cell r="AP6">
            <v>160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8"/>
  <sheetViews>
    <sheetView zoomScale="170" zoomScaleNormal="170" workbookViewId="0">
      <selection activeCell="B17" sqref="B17:E17"/>
    </sheetView>
  </sheetViews>
  <sheetFormatPr baseColWidth="10" defaultRowHeight="15" x14ac:dyDescent="0.25"/>
  <cols>
    <col min="1" max="1" width="11.42578125" style="1"/>
    <col min="2" max="2" width="15" style="1" bestFit="1" customWidth="1"/>
    <col min="3" max="4" width="14.140625" style="1" bestFit="1" customWidth="1"/>
    <col min="5" max="5" width="9" style="1" bestFit="1" customWidth="1"/>
    <col min="6" max="16384" width="11.42578125" style="1"/>
  </cols>
  <sheetData>
    <row r="2" spans="2:9" ht="24.75" customHeight="1" x14ac:dyDescent="0.25">
      <c r="B2" s="91" t="s">
        <v>90</v>
      </c>
      <c r="C2" s="91"/>
      <c r="D2" s="91"/>
      <c r="E2" s="91"/>
      <c r="F2" s="4"/>
      <c r="G2" s="4"/>
      <c r="H2" s="4"/>
      <c r="I2" s="4"/>
    </row>
    <row r="3" spans="2:9" ht="12" customHeight="1" thickBot="1" x14ac:dyDescent="0.3">
      <c r="B3" s="89" t="s">
        <v>42</v>
      </c>
      <c r="C3" s="89"/>
      <c r="D3" s="89"/>
      <c r="E3" s="89"/>
      <c r="F3" s="2"/>
      <c r="G3" s="2"/>
      <c r="H3" s="2"/>
      <c r="I3" s="2"/>
    </row>
    <row r="4" spans="2:9" ht="21" customHeight="1" thickBot="1" x14ac:dyDescent="0.3">
      <c r="B4" s="7" t="s">
        <v>10</v>
      </c>
      <c r="C4" s="7" t="s">
        <v>97</v>
      </c>
      <c r="D4" s="7" t="s">
        <v>98</v>
      </c>
      <c r="E4" s="7" t="s">
        <v>99</v>
      </c>
    </row>
    <row r="5" spans="2:9" ht="15.75" thickBot="1" x14ac:dyDescent="0.3">
      <c r="B5" s="8" t="s">
        <v>0</v>
      </c>
      <c r="C5" s="9">
        <v>59103</v>
      </c>
      <c r="D5" s="9">
        <v>60685</v>
      </c>
      <c r="E5" s="10">
        <v>2.7</v>
      </c>
    </row>
    <row r="6" spans="2:9" ht="15.75" thickBot="1" x14ac:dyDescent="0.3">
      <c r="B6" s="8" t="s">
        <v>1</v>
      </c>
      <c r="C6" s="9">
        <v>47642</v>
      </c>
      <c r="D6" s="9">
        <v>48583</v>
      </c>
      <c r="E6" s="11">
        <v>2</v>
      </c>
    </row>
    <row r="7" spans="2:9" ht="15.75" thickBot="1" x14ac:dyDescent="0.3">
      <c r="B7" s="8" t="s">
        <v>2</v>
      </c>
      <c r="C7" s="9">
        <v>63407</v>
      </c>
      <c r="D7" s="9">
        <v>66696</v>
      </c>
      <c r="E7" s="10">
        <v>5.2</v>
      </c>
    </row>
    <row r="8" spans="2:9" ht="15.75" thickBot="1" x14ac:dyDescent="0.3">
      <c r="B8" s="8" t="s">
        <v>3</v>
      </c>
      <c r="C8" s="9">
        <v>23389</v>
      </c>
      <c r="D8" s="9">
        <v>24293</v>
      </c>
      <c r="E8" s="10">
        <v>3.9</v>
      </c>
    </row>
    <row r="9" spans="2:9" ht="15.75" thickBot="1" x14ac:dyDescent="0.3">
      <c r="B9" s="8" t="s">
        <v>4</v>
      </c>
      <c r="C9" s="9">
        <v>24696</v>
      </c>
      <c r="D9" s="9">
        <v>25949</v>
      </c>
      <c r="E9" s="10">
        <v>5.0999999999999996</v>
      </c>
    </row>
    <row r="10" spans="2:9" ht="15.75" thickBot="1" x14ac:dyDescent="0.3">
      <c r="B10" s="8" t="s">
        <v>5</v>
      </c>
      <c r="C10" s="9">
        <v>52297</v>
      </c>
      <c r="D10" s="9">
        <v>54423</v>
      </c>
      <c r="E10" s="10">
        <v>4.0999999999999996</v>
      </c>
    </row>
    <row r="11" spans="2:9" ht="15.75" thickBot="1" x14ac:dyDescent="0.3">
      <c r="B11" s="8" t="s">
        <v>6</v>
      </c>
      <c r="C11" s="9">
        <v>12129</v>
      </c>
      <c r="D11" s="9">
        <v>12498</v>
      </c>
      <c r="E11" s="11">
        <v>3</v>
      </c>
    </row>
    <row r="12" spans="2:9" ht="15.75" thickBot="1" x14ac:dyDescent="0.3">
      <c r="B12" s="12" t="s">
        <v>8</v>
      </c>
      <c r="C12" s="13">
        <v>282662</v>
      </c>
      <c r="D12" s="13">
        <v>293127</v>
      </c>
      <c r="E12" s="14">
        <v>3.7</v>
      </c>
    </row>
    <row r="13" spans="2:9" ht="15.75" thickBot="1" x14ac:dyDescent="0.3">
      <c r="B13" s="8" t="s">
        <v>7</v>
      </c>
      <c r="C13" s="9">
        <v>13438</v>
      </c>
      <c r="D13" s="9">
        <v>13825</v>
      </c>
      <c r="E13" s="10">
        <v>2.9</v>
      </c>
    </row>
    <row r="14" spans="2:9" ht="15.75" thickBot="1" x14ac:dyDescent="0.3">
      <c r="B14" s="8" t="s">
        <v>100</v>
      </c>
      <c r="C14" s="9">
        <v>2541</v>
      </c>
      <c r="D14" s="9">
        <v>2622</v>
      </c>
      <c r="E14" s="10">
        <v>3.2</v>
      </c>
    </row>
    <row r="15" spans="2:9" ht="15.75" thickBot="1" x14ac:dyDescent="0.3">
      <c r="B15" s="8" t="s">
        <v>47</v>
      </c>
      <c r="C15" s="9">
        <v>151</v>
      </c>
      <c r="D15" s="9">
        <v>152</v>
      </c>
      <c r="E15" s="10">
        <v>0.8</v>
      </c>
    </row>
    <row r="16" spans="2:9" ht="15.75" thickBot="1" x14ac:dyDescent="0.3">
      <c r="B16" s="12" t="s">
        <v>9</v>
      </c>
      <c r="C16" s="13">
        <v>298792</v>
      </c>
      <c r="D16" s="13">
        <v>309727</v>
      </c>
      <c r="E16" s="14">
        <v>3.7</v>
      </c>
    </row>
    <row r="17" spans="2:6" ht="33" customHeight="1" x14ac:dyDescent="0.25">
      <c r="B17" s="90" t="s">
        <v>122</v>
      </c>
      <c r="C17" s="90"/>
      <c r="D17" s="90"/>
      <c r="E17" s="90"/>
      <c r="F17" s="3"/>
    </row>
    <row r="18" spans="2:6" x14ac:dyDescent="0.25">
      <c r="B18" s="92" t="s">
        <v>94</v>
      </c>
      <c r="C18" s="92"/>
      <c r="D18" s="92"/>
      <c r="E18" s="92"/>
    </row>
  </sheetData>
  <mergeCells count="4">
    <mergeCell ref="B3:E3"/>
    <mergeCell ref="B17:E17"/>
    <mergeCell ref="B2:E2"/>
    <mergeCell ref="B18:E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6"/>
  <sheetViews>
    <sheetView zoomScale="120" zoomScaleNormal="120" workbookViewId="0">
      <selection activeCell="B25" sqref="B25:C25"/>
    </sheetView>
  </sheetViews>
  <sheetFormatPr baseColWidth="10" defaultColWidth="11.42578125" defaultRowHeight="12" x14ac:dyDescent="0.2"/>
  <cols>
    <col min="1" max="1" width="11.42578125" style="5"/>
    <col min="2" max="2" width="17.5703125" style="5" bestFit="1" customWidth="1"/>
    <col min="3" max="3" width="11.7109375" style="5" customWidth="1"/>
    <col min="4" max="16384" width="11.42578125" style="5"/>
  </cols>
  <sheetData>
    <row r="2" spans="2:7" ht="13.5" x14ac:dyDescent="0.25">
      <c r="B2" s="111" t="s">
        <v>37</v>
      </c>
      <c r="C2" s="111"/>
    </row>
    <row r="3" spans="2:7" x14ac:dyDescent="0.2">
      <c r="B3" s="112" t="s">
        <v>45</v>
      </c>
      <c r="C3" s="112"/>
    </row>
    <row r="4" spans="2:7" ht="12.75" thickBot="1" x14ac:dyDescent="0.25">
      <c r="B4" s="35" t="s">
        <v>11</v>
      </c>
      <c r="C4" s="35" t="s">
        <v>38</v>
      </c>
    </row>
    <row r="5" spans="2:7" ht="12.75" thickBot="1" x14ac:dyDescent="0.25">
      <c r="B5" s="36">
        <v>2013</v>
      </c>
      <c r="C5" s="42">
        <v>118.39505383857792</v>
      </c>
    </row>
    <row r="6" spans="2:7" ht="12.75" thickBot="1" x14ac:dyDescent="0.25">
      <c r="B6" s="36">
        <v>2014</v>
      </c>
      <c r="C6" s="42">
        <v>119.71320347999948</v>
      </c>
      <c r="F6" s="47"/>
      <c r="G6" s="47"/>
    </row>
    <row r="7" spans="2:7" ht="12.75" thickBot="1" x14ac:dyDescent="0.25">
      <c r="B7" s="36">
        <v>2015</v>
      </c>
      <c r="C7" s="42">
        <v>121.00581541577512</v>
      </c>
      <c r="F7" s="48"/>
    </row>
    <row r="8" spans="2:7" ht="12.75" thickBot="1" x14ac:dyDescent="0.25">
      <c r="B8" s="36">
        <v>2016</v>
      </c>
      <c r="C8" s="42">
        <v>122.27347332093555</v>
      </c>
      <c r="F8" s="48"/>
    </row>
    <row r="9" spans="2:7" ht="12.75" thickBot="1" x14ac:dyDescent="0.25">
      <c r="B9" s="36">
        <v>2017</v>
      </c>
      <c r="C9" s="42">
        <v>123.51826971983928</v>
      </c>
      <c r="F9" s="48"/>
    </row>
    <row r="10" spans="2:7" ht="12.75" thickBot="1" x14ac:dyDescent="0.25">
      <c r="B10" s="36">
        <v>2018</v>
      </c>
      <c r="C10" s="42">
        <v>124.73778861429209</v>
      </c>
      <c r="F10" s="48"/>
    </row>
    <row r="11" spans="2:7" ht="12.75" thickBot="1" x14ac:dyDescent="0.25">
      <c r="B11" s="36">
        <v>2019</v>
      </c>
      <c r="C11" s="42">
        <v>125.9294391600115</v>
      </c>
      <c r="F11" s="48"/>
    </row>
    <row r="12" spans="2:7" ht="12.75" thickBot="1" x14ac:dyDescent="0.25">
      <c r="B12" s="36">
        <v>2020</v>
      </c>
      <c r="C12" s="42">
        <v>127.09164226581174</v>
      </c>
      <c r="F12" s="48"/>
    </row>
    <row r="13" spans="2:7" ht="12.75" thickBot="1" x14ac:dyDescent="0.25">
      <c r="B13" s="36">
        <v>2021</v>
      </c>
      <c r="C13" s="42">
        <v>128.23051931929572</v>
      </c>
      <c r="F13" s="48"/>
    </row>
    <row r="14" spans="2:7" ht="12.75" thickBot="1" x14ac:dyDescent="0.25">
      <c r="B14" s="36">
        <v>2022</v>
      </c>
      <c r="C14" s="42">
        <v>129.35184612280835</v>
      </c>
      <c r="F14" s="48"/>
    </row>
    <row r="15" spans="2:7" ht="12.75" thickBot="1" x14ac:dyDescent="0.25">
      <c r="B15" s="36">
        <v>2023</v>
      </c>
      <c r="C15" s="42">
        <v>130.45169095603111</v>
      </c>
      <c r="F15" s="48"/>
    </row>
    <row r="16" spans="2:7" ht="12.75" thickBot="1" x14ac:dyDescent="0.25">
      <c r="B16" s="36">
        <v>2024</v>
      </c>
      <c r="C16" s="42">
        <v>131.52946750338458</v>
      </c>
      <c r="F16" s="48"/>
    </row>
    <row r="17" spans="2:6" ht="12.75" thickBot="1" x14ac:dyDescent="0.25">
      <c r="B17" s="36">
        <v>2025</v>
      </c>
      <c r="C17" s="42">
        <v>132.58405276871852</v>
      </c>
      <c r="F17" s="48"/>
    </row>
    <row r="18" spans="2:6" ht="12.75" thickBot="1" x14ac:dyDescent="0.25">
      <c r="B18" s="36">
        <v>2026</v>
      </c>
      <c r="C18" s="42">
        <v>133.61418983441433</v>
      </c>
      <c r="F18" s="48"/>
    </row>
    <row r="19" spans="2:6" ht="12.75" thickBot="1" x14ac:dyDescent="0.25">
      <c r="B19" s="36">
        <v>2027</v>
      </c>
      <c r="C19" s="42">
        <v>134.61941057512766</v>
      </c>
      <c r="F19" s="48"/>
    </row>
    <row r="20" spans="2:6" ht="12.75" thickBot="1" x14ac:dyDescent="0.25">
      <c r="B20" s="36">
        <v>2028</v>
      </c>
      <c r="C20" s="42">
        <v>135.5996412726266</v>
      </c>
      <c r="F20" s="48"/>
    </row>
    <row r="21" spans="2:6" ht="12.75" thickBot="1" x14ac:dyDescent="0.25">
      <c r="B21" s="36">
        <v>2029</v>
      </c>
      <c r="C21" s="42">
        <v>136.55449365607555</v>
      </c>
      <c r="F21" s="48"/>
    </row>
    <row r="22" spans="2:6" ht="12.75" thickBot="1" x14ac:dyDescent="0.25">
      <c r="B22" s="36">
        <v>2030</v>
      </c>
      <c r="C22" s="42">
        <v>137.4813357761675</v>
      </c>
      <c r="F22" s="48"/>
    </row>
    <row r="23" spans="2:6" ht="12.75" thickBot="1" x14ac:dyDescent="0.25">
      <c r="B23" s="36">
        <v>2031</v>
      </c>
      <c r="C23" s="42">
        <v>138.38314207397585</v>
      </c>
      <c r="F23" s="48"/>
    </row>
    <row r="24" spans="2:6" ht="12.75" thickBot="1" x14ac:dyDescent="0.25">
      <c r="B24" s="36">
        <v>2032</v>
      </c>
      <c r="C24" s="49">
        <v>139.2630922903532</v>
      </c>
      <c r="F24" s="48"/>
    </row>
    <row r="25" spans="2:6" x14ac:dyDescent="0.2">
      <c r="B25" s="115" t="s">
        <v>39</v>
      </c>
      <c r="C25" s="115"/>
      <c r="F25" s="48"/>
    </row>
    <row r="26" spans="2:6" x14ac:dyDescent="0.2">
      <c r="F26" s="48"/>
    </row>
  </sheetData>
  <mergeCells count="3">
    <mergeCell ref="B2:C2"/>
    <mergeCell ref="B3:C3"/>
    <mergeCell ref="B25:C25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3"/>
  <sheetViews>
    <sheetView zoomScale="120" zoomScaleNormal="120" workbookViewId="0">
      <selection activeCell="B17" sqref="B17:F17"/>
    </sheetView>
  </sheetViews>
  <sheetFormatPr baseColWidth="10" defaultColWidth="11.42578125" defaultRowHeight="12" x14ac:dyDescent="0.2"/>
  <cols>
    <col min="1" max="1" width="11.42578125" style="5"/>
    <col min="2" max="2" width="17.5703125" style="5" bestFit="1" customWidth="1"/>
    <col min="3" max="11" width="10.28515625" style="5" customWidth="1"/>
    <col min="12" max="13" width="10.7109375" style="5" customWidth="1"/>
    <col min="14" max="16384" width="11.42578125" style="5"/>
  </cols>
  <sheetData>
    <row r="2" spans="2:14" ht="13.5" x14ac:dyDescent="0.2">
      <c r="B2" s="116" t="s">
        <v>51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4" x14ac:dyDescent="0.2">
      <c r="B3" s="117" t="s">
        <v>46</v>
      </c>
      <c r="C3" s="117"/>
      <c r="D3" s="117"/>
      <c r="E3" s="117"/>
      <c r="F3" s="117"/>
      <c r="G3" s="117"/>
      <c r="H3" s="117"/>
      <c r="I3" s="117"/>
      <c r="J3" s="117"/>
      <c r="K3" s="117"/>
      <c r="L3" s="117"/>
    </row>
    <row r="4" spans="2:14" ht="36.75" thickBot="1" x14ac:dyDescent="0.25">
      <c r="B4" s="35" t="s">
        <v>11</v>
      </c>
      <c r="C4" s="35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35" t="s">
        <v>109</v>
      </c>
      <c r="L4" s="35" t="s">
        <v>8</v>
      </c>
      <c r="M4" s="35" t="s">
        <v>9</v>
      </c>
    </row>
    <row r="5" spans="2:14" ht="12.75" thickBot="1" x14ac:dyDescent="0.25">
      <c r="B5" s="36">
        <v>2007</v>
      </c>
      <c r="C5" s="51">
        <v>1.2592975226119092</v>
      </c>
      <c r="D5" s="51">
        <v>1.2081207917815642</v>
      </c>
      <c r="E5" s="51">
        <v>1.2976531406235492</v>
      </c>
      <c r="F5" s="51">
        <v>1.1617996973710003</v>
      </c>
      <c r="G5" s="51">
        <v>1.2817394500309189</v>
      </c>
      <c r="H5" s="51">
        <v>1.2192455677231202</v>
      </c>
      <c r="I5" s="51">
        <v>2.1527583986926291</v>
      </c>
      <c r="J5" s="51">
        <v>1.2344142458937422</v>
      </c>
      <c r="K5" s="51">
        <v>1.3092144794279255</v>
      </c>
      <c r="L5" s="51">
        <v>1.3686592241192415</v>
      </c>
      <c r="M5" s="51">
        <v>1.3471381437951508</v>
      </c>
      <c r="N5" s="6"/>
    </row>
    <row r="6" spans="2:14" ht="12.75" thickBot="1" x14ac:dyDescent="0.25">
      <c r="B6" s="36">
        <v>2008</v>
      </c>
      <c r="C6" s="51">
        <v>1.3450593198026772</v>
      </c>
      <c r="D6" s="51">
        <v>1.3360746107135328</v>
      </c>
      <c r="E6" s="51">
        <v>1.4293257891793054</v>
      </c>
      <c r="F6" s="51">
        <v>1.2957949560524331</v>
      </c>
      <c r="G6" s="51">
        <v>1.4257790005183559</v>
      </c>
      <c r="H6" s="51">
        <v>1.3522869576079386</v>
      </c>
      <c r="I6" s="51">
        <v>1.5942215735705516</v>
      </c>
      <c r="J6" s="51">
        <v>1.3928103658921949</v>
      </c>
      <c r="K6" s="51">
        <v>1.4361200150062063</v>
      </c>
      <c r="L6" s="51">
        <v>1.3969346010635422</v>
      </c>
      <c r="M6" s="51">
        <v>1.4008302875936887</v>
      </c>
      <c r="N6" s="6"/>
    </row>
    <row r="7" spans="2:14" ht="12.75" thickBot="1" x14ac:dyDescent="0.25">
      <c r="B7" s="36">
        <v>2009</v>
      </c>
      <c r="C7" s="51">
        <v>1.375621495682269</v>
      </c>
      <c r="D7" s="51">
        <v>1.2642579916415075</v>
      </c>
      <c r="E7" s="51">
        <v>1.3449228693297357</v>
      </c>
      <c r="F7" s="51">
        <v>1.2079353087756863</v>
      </c>
      <c r="G7" s="51">
        <v>1.3081160399591865</v>
      </c>
      <c r="H7" s="51">
        <v>1.2726261251256905</v>
      </c>
      <c r="I7" s="51">
        <v>1.9071081151567122</v>
      </c>
      <c r="J7" s="51">
        <v>1.3011359369978248</v>
      </c>
      <c r="K7" s="51">
        <v>1.3130898946354272</v>
      </c>
      <c r="L7" s="51">
        <v>1.3829411350958267</v>
      </c>
      <c r="M7" s="51">
        <v>1.3660904197004489</v>
      </c>
      <c r="N7" s="6"/>
    </row>
    <row r="8" spans="2:14" ht="12.75" thickBot="1" x14ac:dyDescent="0.25">
      <c r="B8" s="36">
        <v>2010</v>
      </c>
      <c r="C8" s="51">
        <v>1.5143850066358251</v>
      </c>
      <c r="D8" s="51">
        <v>1.3616214133655209</v>
      </c>
      <c r="E8" s="51">
        <v>1.4539557988051421</v>
      </c>
      <c r="F8" s="51">
        <v>1.3191097656579267</v>
      </c>
      <c r="G8" s="51">
        <v>1.4112334958289161</v>
      </c>
      <c r="H8" s="51">
        <v>1.38685379280888</v>
      </c>
      <c r="I8" s="51">
        <v>2.5964800638686194</v>
      </c>
      <c r="J8" s="51">
        <v>1.364717730827455</v>
      </c>
      <c r="K8" s="51">
        <v>1.4201837177975807</v>
      </c>
      <c r="L8" s="51">
        <v>1.5776627624244044</v>
      </c>
      <c r="M8" s="51">
        <v>1.536504531732874</v>
      </c>
      <c r="N8" s="6"/>
    </row>
    <row r="9" spans="2:14" ht="12.75" thickBot="1" x14ac:dyDescent="0.25">
      <c r="B9" s="36">
        <v>2011</v>
      </c>
      <c r="C9" s="51">
        <v>1.6447921377840777</v>
      </c>
      <c r="D9" s="51">
        <v>1.4708821467970412</v>
      </c>
      <c r="E9" s="51">
        <v>1.5484682334084436</v>
      </c>
      <c r="F9" s="51">
        <v>1.4159201332718723</v>
      </c>
      <c r="G9" s="51">
        <v>1.5198155703287173</v>
      </c>
      <c r="H9" s="51">
        <v>1.4190191092208206</v>
      </c>
      <c r="I9" s="51">
        <v>1.67697447255614</v>
      </c>
      <c r="J9" s="51">
        <v>1.4409903866774445</v>
      </c>
      <c r="K9" s="51">
        <v>1.515475879451456</v>
      </c>
      <c r="L9" s="51">
        <v>1.5279816861953017</v>
      </c>
      <c r="M9" s="51">
        <v>1.5169264521662236</v>
      </c>
      <c r="N9" s="6"/>
    </row>
    <row r="10" spans="2:14" ht="12.75" thickBot="1" x14ac:dyDescent="0.25">
      <c r="B10" s="36">
        <v>2012</v>
      </c>
      <c r="C10" s="51">
        <v>1.6652667824608518</v>
      </c>
      <c r="D10" s="51">
        <v>1.5493666422928236</v>
      </c>
      <c r="E10" s="51">
        <v>1.5753928478606982</v>
      </c>
      <c r="F10" s="51">
        <v>1.51302486927959</v>
      </c>
      <c r="G10" s="51">
        <v>1.6155064834146564</v>
      </c>
      <c r="H10" s="51">
        <v>1.5679456809438406</v>
      </c>
      <c r="I10" s="51">
        <v>1.7462273770388688</v>
      </c>
      <c r="J10" s="51">
        <v>1.5435127557697961</v>
      </c>
      <c r="K10" s="51">
        <v>1.5995425146882742</v>
      </c>
      <c r="L10" s="51">
        <v>1.6046758118987614</v>
      </c>
      <c r="M10" s="51">
        <v>1.5973095504165999</v>
      </c>
      <c r="N10" s="6"/>
    </row>
    <row r="11" spans="2:14" ht="12.75" thickBot="1" x14ac:dyDescent="0.25">
      <c r="B11" s="36">
        <v>2013</v>
      </c>
      <c r="C11" s="51">
        <v>1.7670359674658331</v>
      </c>
      <c r="D11" s="51">
        <v>1.5891876800610387</v>
      </c>
      <c r="E11" s="51">
        <v>1.6167040701554529</v>
      </c>
      <c r="F11" s="51">
        <v>1.5497959546929612</v>
      </c>
      <c r="G11" s="51">
        <v>1.6326369534687195</v>
      </c>
      <c r="H11" s="51">
        <v>1.6217812086433021</v>
      </c>
      <c r="I11" s="51">
        <v>1.9916626591328341</v>
      </c>
      <c r="J11" s="51">
        <v>1.6061284388883468</v>
      </c>
      <c r="K11" s="51">
        <v>1.6289882212901683</v>
      </c>
      <c r="L11" s="51">
        <v>1.6812577848028771</v>
      </c>
      <c r="M11" s="51">
        <v>1.6671023504220726</v>
      </c>
      <c r="N11" s="6"/>
    </row>
    <row r="12" spans="2:14" ht="12.75" thickBot="1" x14ac:dyDescent="0.25">
      <c r="B12" s="36">
        <v>2014</v>
      </c>
      <c r="C12" s="51">
        <v>1.8898213523902876</v>
      </c>
      <c r="D12" s="51">
        <v>1.6720407149162047</v>
      </c>
      <c r="E12" s="51">
        <v>1.7113516072944654</v>
      </c>
      <c r="F12" s="51">
        <v>1.6164250336804993</v>
      </c>
      <c r="G12" s="51">
        <v>1.666149012937693</v>
      </c>
      <c r="H12" s="51">
        <v>1.6763444501803839</v>
      </c>
      <c r="I12" s="51">
        <v>1.9233589282653003</v>
      </c>
      <c r="J12" s="51">
        <v>1.6621350231733203</v>
      </c>
      <c r="K12" s="51">
        <v>1.7016796806544299</v>
      </c>
      <c r="L12" s="51">
        <v>1.7364987285235478</v>
      </c>
      <c r="M12" s="51">
        <v>1.724367311499176</v>
      </c>
      <c r="N12" s="6"/>
    </row>
    <row r="13" spans="2:14" ht="12.75" thickBot="1" x14ac:dyDescent="0.25">
      <c r="B13" s="36">
        <v>2015</v>
      </c>
      <c r="C13" s="51">
        <v>1.8530284845252343</v>
      </c>
      <c r="D13" s="51">
        <v>1.5901528638908935</v>
      </c>
      <c r="E13" s="51">
        <v>1.637813382724324</v>
      </c>
      <c r="F13" s="51">
        <v>1.523989985740281</v>
      </c>
      <c r="G13" s="51">
        <v>1.6500681595303675</v>
      </c>
      <c r="H13" s="51">
        <v>1.6606659895046854</v>
      </c>
      <c r="I13" s="51">
        <v>1.8042056113341516</v>
      </c>
      <c r="J13" s="51">
        <v>1.5503483824556772</v>
      </c>
      <c r="K13" s="51">
        <v>1.5871357895933798</v>
      </c>
      <c r="L13" s="51">
        <v>1.6742749253214193</v>
      </c>
      <c r="M13" s="51">
        <v>1.6508231832554436</v>
      </c>
      <c r="N13" s="6"/>
    </row>
    <row r="14" spans="2:14" ht="12.75" thickBot="1" x14ac:dyDescent="0.25">
      <c r="B14" s="36">
        <v>2016</v>
      </c>
      <c r="C14" s="51">
        <v>1.9105392980090004</v>
      </c>
      <c r="D14" s="51">
        <v>1.6855510205384412</v>
      </c>
      <c r="E14" s="51">
        <v>1.7247176978902845</v>
      </c>
      <c r="F14" s="51">
        <v>1.5853734007150209</v>
      </c>
      <c r="G14" s="51">
        <v>1.6426135289309283</v>
      </c>
      <c r="H14" s="51">
        <v>1.6606573051102889</v>
      </c>
      <c r="I14" s="51">
        <v>1.856879355908184</v>
      </c>
      <c r="J14" s="51">
        <v>1.6035760644700228</v>
      </c>
      <c r="K14" s="51">
        <v>1.6491029767055956</v>
      </c>
      <c r="L14" s="51">
        <v>1.7293690939837278</v>
      </c>
      <c r="M14" s="51">
        <v>1.7064736332290795</v>
      </c>
      <c r="N14" s="6"/>
    </row>
    <row r="15" spans="2:14" ht="12.75" thickBot="1" x14ac:dyDescent="0.25">
      <c r="B15" s="36">
        <v>2017</v>
      </c>
      <c r="C15" s="51">
        <v>1.8614139373181577</v>
      </c>
      <c r="D15" s="51">
        <v>1.7141791645632567</v>
      </c>
      <c r="E15" s="51">
        <v>1.678959218042706</v>
      </c>
      <c r="F15" s="51">
        <v>1.4454989720694562</v>
      </c>
      <c r="G15" s="51">
        <v>1.3879339992894495</v>
      </c>
      <c r="H15" s="51">
        <v>1.6302062211885868</v>
      </c>
      <c r="I15" s="51">
        <v>1.7901755940980142</v>
      </c>
      <c r="J15" s="51">
        <v>1.5766311192254414</v>
      </c>
      <c r="K15" s="51">
        <v>1.926026869992419</v>
      </c>
      <c r="L15" s="51">
        <v>1.6710887252793205</v>
      </c>
      <c r="M15" s="51">
        <v>1.6687248395012122</v>
      </c>
      <c r="N15" s="6"/>
    </row>
    <row r="16" spans="2:14" x14ac:dyDescent="0.2">
      <c r="B16" s="113" t="s">
        <v>126</v>
      </c>
      <c r="C16" s="113"/>
      <c r="D16" s="113"/>
      <c r="E16" s="113"/>
      <c r="F16" s="113"/>
      <c r="G16" s="113"/>
      <c r="H16" s="113"/>
      <c r="I16" s="113"/>
    </row>
    <row r="17" spans="2:13" x14ac:dyDescent="0.2">
      <c r="B17" s="115" t="s">
        <v>50</v>
      </c>
      <c r="C17" s="115"/>
      <c r="D17" s="115"/>
      <c r="E17" s="115"/>
      <c r="F17" s="115"/>
      <c r="G17" s="85"/>
      <c r="H17" s="85"/>
      <c r="I17" s="85"/>
    </row>
    <row r="19" spans="2:13" x14ac:dyDescent="0.2"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</row>
    <row r="20" spans="2:13" x14ac:dyDescent="0.2"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</row>
    <row r="21" spans="2:13" x14ac:dyDescent="0.2"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</row>
    <row r="22" spans="2:13" x14ac:dyDescent="0.2"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</row>
    <row r="23" spans="2:13" x14ac:dyDescent="0.2"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</row>
  </sheetData>
  <mergeCells count="4">
    <mergeCell ref="B2:M2"/>
    <mergeCell ref="B3:L3"/>
    <mergeCell ref="B16:I16"/>
    <mergeCell ref="B17:F17"/>
  </mergeCells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zoomScale="120" zoomScaleNormal="120" workbookViewId="0"/>
  </sheetViews>
  <sheetFormatPr baseColWidth="10" defaultColWidth="11.42578125" defaultRowHeight="12" x14ac:dyDescent="0.2"/>
  <cols>
    <col min="1" max="1" width="11.42578125" style="5"/>
    <col min="2" max="2" width="11.85546875" style="5" customWidth="1"/>
    <col min="3" max="11" width="10.28515625" style="5" customWidth="1"/>
    <col min="12" max="13" width="10.7109375" style="5" customWidth="1"/>
    <col min="14" max="16384" width="11.42578125" style="5"/>
  </cols>
  <sheetData>
    <row r="2" spans="2:13" ht="13.5" x14ac:dyDescent="0.25">
      <c r="B2" s="111" t="s">
        <v>40</v>
      </c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2:13" x14ac:dyDescent="0.2">
      <c r="B3" s="112" t="s">
        <v>41</v>
      </c>
      <c r="C3" s="112"/>
      <c r="D3" s="112"/>
      <c r="E3" s="112"/>
      <c r="F3" s="112"/>
      <c r="G3" s="112"/>
      <c r="H3" s="30"/>
      <c r="I3" s="30"/>
      <c r="J3" s="30"/>
      <c r="K3" s="30"/>
      <c r="L3" s="30"/>
    </row>
    <row r="4" spans="2:13" ht="36.75" thickBot="1" x14ac:dyDescent="0.25">
      <c r="B4" s="35" t="s">
        <v>11</v>
      </c>
      <c r="C4" s="35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35" t="s">
        <v>109</v>
      </c>
      <c r="L4" s="35" t="s">
        <v>8</v>
      </c>
      <c r="M4" s="35" t="s">
        <v>9</v>
      </c>
    </row>
    <row r="5" spans="2:13" ht="12.75" thickBot="1" x14ac:dyDescent="0.25">
      <c r="B5" s="36">
        <v>2007</v>
      </c>
      <c r="C5" s="42">
        <v>7132268.358390131</v>
      </c>
      <c r="D5" s="42">
        <v>7917562.5180000002</v>
      </c>
      <c r="E5" s="42">
        <v>8860581.7919999994</v>
      </c>
      <c r="F5" s="42">
        <v>3152271.96</v>
      </c>
      <c r="G5" s="42">
        <v>1624691.898</v>
      </c>
      <c r="H5" s="42">
        <v>1815710.1719999998</v>
      </c>
      <c r="I5" s="42">
        <v>1203285.7680000002</v>
      </c>
      <c r="J5" s="42">
        <v>1101021.648</v>
      </c>
      <c r="K5" s="42">
        <v>206305.788</v>
      </c>
      <c r="L5" s="42">
        <v>31706372.466390133</v>
      </c>
      <c r="M5" s="42">
        <v>33013699.902390134</v>
      </c>
    </row>
    <row r="6" spans="2:13" ht="12.75" thickBot="1" x14ac:dyDescent="0.25">
      <c r="B6" s="36">
        <v>2008</v>
      </c>
      <c r="C6" s="42">
        <v>7209216.0464691417</v>
      </c>
      <c r="D6" s="42">
        <v>8263739.4900000002</v>
      </c>
      <c r="E6" s="42">
        <v>9146331.1499999966</v>
      </c>
      <c r="F6" s="42">
        <v>3299478.7860000003</v>
      </c>
      <c r="G6" s="42">
        <v>1699229.6759999997</v>
      </c>
      <c r="H6" s="42">
        <v>1857215.0160000001</v>
      </c>
      <c r="I6" s="42">
        <v>1269676.284</v>
      </c>
      <c r="J6" s="42">
        <v>1141256.9580000001</v>
      </c>
      <c r="K6" s="42">
        <v>219792.70800000001</v>
      </c>
      <c r="L6" s="42">
        <v>32744886.448469132</v>
      </c>
      <c r="M6" s="42">
        <v>34105936.114469126</v>
      </c>
    </row>
    <row r="7" spans="2:13" ht="12.75" thickBot="1" x14ac:dyDescent="0.25">
      <c r="B7" s="36">
        <v>2009</v>
      </c>
      <c r="C7" s="42">
        <v>7273283.0396691533</v>
      </c>
      <c r="D7" s="42">
        <v>8559684.1979999989</v>
      </c>
      <c r="E7" s="42">
        <v>9434423.1840000004</v>
      </c>
      <c r="F7" s="42">
        <v>3403409.2320000003</v>
      </c>
      <c r="G7" s="42">
        <v>1731063.216</v>
      </c>
      <c r="H7" s="42">
        <v>1888751.9640000002</v>
      </c>
      <c r="I7" s="42">
        <v>1307072.9279999998</v>
      </c>
      <c r="J7" s="42">
        <v>1157082.5460000001</v>
      </c>
      <c r="K7" s="42">
        <v>227015.12400000001</v>
      </c>
      <c r="L7" s="42">
        <v>33597687.761669159</v>
      </c>
      <c r="M7" s="42">
        <v>34981785.431669161</v>
      </c>
    </row>
    <row r="8" spans="2:13" ht="12.75" thickBot="1" x14ac:dyDescent="0.25">
      <c r="B8" s="36">
        <v>2010</v>
      </c>
      <c r="C8" s="42">
        <v>7294944.7680000002</v>
      </c>
      <c r="D8" s="42">
        <v>8804621.0940000005</v>
      </c>
      <c r="E8" s="42">
        <v>9676794.9600000028</v>
      </c>
      <c r="F8" s="42">
        <v>3513212.4000000004</v>
      </c>
      <c r="G8" s="42">
        <v>1776231.372</v>
      </c>
      <c r="H8" s="42">
        <v>1892858.1600000001</v>
      </c>
      <c r="I8" s="42">
        <v>1357286.1540000001</v>
      </c>
      <c r="J8" s="42">
        <v>1169372.0760000001</v>
      </c>
      <c r="K8" s="42">
        <v>232849.77</v>
      </c>
      <c r="L8" s="42">
        <v>34315948.908000007</v>
      </c>
      <c r="M8" s="42">
        <v>35718170.754000008</v>
      </c>
    </row>
    <row r="9" spans="2:13" ht="12.75" thickBot="1" x14ac:dyDescent="0.25">
      <c r="B9" s="36">
        <v>2011</v>
      </c>
      <c r="C9" s="42">
        <v>7616357.3100000005</v>
      </c>
      <c r="D9" s="42">
        <v>9054903.6599999983</v>
      </c>
      <c r="E9" s="42">
        <v>8671001.3880000003</v>
      </c>
      <c r="F9" s="42">
        <v>3573406.5480000004</v>
      </c>
      <c r="G9" s="42">
        <v>1801038.8879999998</v>
      </c>
      <c r="H9" s="42">
        <v>1894345.128</v>
      </c>
      <c r="I9" s="42">
        <v>1417699.74</v>
      </c>
      <c r="J9" s="42">
        <v>1198625.466</v>
      </c>
      <c r="K9" s="42">
        <v>240614.26800000001</v>
      </c>
      <c r="L9" s="42">
        <v>34028752.662</v>
      </c>
      <c r="M9" s="42">
        <v>35467992.395999998</v>
      </c>
    </row>
    <row r="10" spans="2:13" ht="12.75" thickBot="1" x14ac:dyDescent="0.25">
      <c r="B10" s="36">
        <v>2012</v>
      </c>
      <c r="C10" s="42">
        <v>7872433.4399999995</v>
      </c>
      <c r="D10" s="42">
        <v>9340296.3059999999</v>
      </c>
      <c r="E10" s="42">
        <v>8935182.6959999967</v>
      </c>
      <c r="F10" s="42">
        <v>3650217.8640000005</v>
      </c>
      <c r="G10" s="42">
        <v>1826518.7459999998</v>
      </c>
      <c r="H10" s="42">
        <v>1900119.6539999999</v>
      </c>
      <c r="I10" s="42">
        <v>1470445.02</v>
      </c>
      <c r="J10" s="42">
        <v>1229208.51</v>
      </c>
      <c r="K10" s="42">
        <v>248181.37199999997</v>
      </c>
      <c r="L10" s="42">
        <v>34995213.725999996</v>
      </c>
      <c r="M10" s="42">
        <v>36472603.607999995</v>
      </c>
    </row>
    <row r="11" spans="2:13" ht="12.75" thickBot="1" x14ac:dyDescent="0.25">
      <c r="B11" s="36">
        <v>2013</v>
      </c>
      <c r="C11" s="42">
        <v>8100067.7999999998</v>
      </c>
      <c r="D11" s="42">
        <v>9615019.6559999976</v>
      </c>
      <c r="E11" s="42">
        <v>9176821.0080000013</v>
      </c>
      <c r="F11" s="42">
        <v>3719035.2240000004</v>
      </c>
      <c r="G11" s="42">
        <v>1860145.8659999997</v>
      </c>
      <c r="H11" s="42">
        <v>1983353.7900000003</v>
      </c>
      <c r="I11" s="42">
        <v>1540336.5240000002</v>
      </c>
      <c r="J11" s="42">
        <v>1257025.0320000001</v>
      </c>
      <c r="K11" s="42">
        <v>256755.48599999998</v>
      </c>
      <c r="L11" s="42">
        <v>35994779.868000001</v>
      </c>
      <c r="M11" s="42">
        <v>37508560.386</v>
      </c>
    </row>
    <row r="12" spans="2:13" ht="12.75" thickBot="1" x14ac:dyDescent="0.25">
      <c r="B12" s="36">
        <v>2014</v>
      </c>
      <c r="C12" s="42">
        <v>8371392.3660000004</v>
      </c>
      <c r="D12" s="42">
        <v>9912843.1140000001</v>
      </c>
      <c r="E12" s="42">
        <v>9418501.4039999992</v>
      </c>
      <c r="F12" s="42">
        <v>3775752.4319999996</v>
      </c>
      <c r="G12" s="42">
        <v>1882759.0019999999</v>
      </c>
      <c r="H12" s="42">
        <v>2002239.486</v>
      </c>
      <c r="I12" s="42">
        <v>1606009.6080000002</v>
      </c>
      <c r="J12" s="42">
        <v>1276971.8459999999</v>
      </c>
      <c r="K12" s="42">
        <v>264173.29200000002</v>
      </c>
      <c r="L12" s="42">
        <v>36969497.412</v>
      </c>
      <c r="M12" s="42">
        <v>38510642.550000004</v>
      </c>
    </row>
    <row r="13" spans="2:13" ht="12.75" thickBot="1" x14ac:dyDescent="0.25">
      <c r="B13" s="36">
        <v>2015</v>
      </c>
      <c r="C13" s="42">
        <v>8573820.5425228328</v>
      </c>
      <c r="D13" s="42">
        <v>10240123.437844863</v>
      </c>
      <c r="E13" s="42">
        <v>9717811.3688901048</v>
      </c>
      <c r="F13" s="42">
        <v>3938294.8384473668</v>
      </c>
      <c r="G13" s="42">
        <v>1953620.175125388</v>
      </c>
      <c r="H13" s="42">
        <v>2053027.5968238742</v>
      </c>
      <c r="I13" s="42">
        <v>1663763.024024721</v>
      </c>
      <c r="J13" s="42">
        <v>1321086.7376791826</v>
      </c>
      <c r="K13" s="42">
        <v>276507.05143542821</v>
      </c>
      <c r="L13" s="42">
        <v>38140460.983679146</v>
      </c>
      <c r="M13" s="42">
        <v>39738054.772793755</v>
      </c>
    </row>
    <row r="14" spans="2:13" ht="12.75" thickBot="1" x14ac:dyDescent="0.25">
      <c r="B14" s="36">
        <v>2016</v>
      </c>
      <c r="C14" s="42">
        <v>8745138.0000000019</v>
      </c>
      <c r="D14" s="42">
        <v>10610184.000000002</v>
      </c>
      <c r="E14" s="42">
        <v>10011371.999999998</v>
      </c>
      <c r="F14" s="42">
        <v>1974165</v>
      </c>
      <c r="G14" s="42">
        <v>2076526.0000000002</v>
      </c>
      <c r="H14" s="42">
        <v>3968886.9999999995</v>
      </c>
      <c r="I14" s="42">
        <v>1732649</v>
      </c>
      <c r="J14" s="42">
        <v>1363045.9999999998</v>
      </c>
      <c r="K14" s="42">
        <v>284205.99999999994</v>
      </c>
      <c r="L14" s="42">
        <v>39118920.999999993</v>
      </c>
      <c r="M14" s="42">
        <v>40766173</v>
      </c>
    </row>
    <row r="15" spans="2:13" ht="12.75" thickBot="1" x14ac:dyDescent="0.25">
      <c r="B15" s="36">
        <v>2017</v>
      </c>
      <c r="C15" s="42">
        <v>9090416</v>
      </c>
      <c r="D15" s="42">
        <v>10756221</v>
      </c>
      <c r="E15" s="42">
        <v>10078395</v>
      </c>
      <c r="F15" s="42">
        <v>2031631</v>
      </c>
      <c r="G15" s="42">
        <v>2112080</v>
      </c>
      <c r="H15" s="42">
        <v>4596371</v>
      </c>
      <c r="I15" s="42">
        <v>1825290</v>
      </c>
      <c r="J15" s="42">
        <v>1420307</v>
      </c>
      <c r="K15" s="42">
        <v>295238</v>
      </c>
      <c r="L15" s="42">
        <v>40490404</v>
      </c>
      <c r="M15" s="42">
        <v>42205949</v>
      </c>
    </row>
    <row r="16" spans="2:13" x14ac:dyDescent="0.2">
      <c r="B16" s="113" t="s">
        <v>126</v>
      </c>
      <c r="C16" s="113"/>
      <c r="D16" s="113"/>
      <c r="E16" s="113"/>
      <c r="F16" s="113"/>
      <c r="G16" s="113"/>
      <c r="H16" s="113"/>
      <c r="I16" s="113"/>
    </row>
    <row r="17" spans="2:13" x14ac:dyDescent="0.2">
      <c r="B17" s="115" t="s">
        <v>50</v>
      </c>
      <c r="C17" s="115"/>
      <c r="D17" s="115"/>
      <c r="E17" s="115"/>
      <c r="F17" s="115"/>
      <c r="G17" s="115"/>
      <c r="H17" s="85"/>
      <c r="I17" s="85"/>
    </row>
    <row r="18" spans="2:13" x14ac:dyDescent="0.2">
      <c r="B18" s="23"/>
      <c r="C18" s="48"/>
    </row>
    <row r="19" spans="2:13" x14ac:dyDescent="0.2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2:13" x14ac:dyDescent="0.2">
      <c r="C20" s="48"/>
      <c r="D20" s="48"/>
      <c r="E20" s="48"/>
    </row>
    <row r="21" spans="2:13" x14ac:dyDescent="0.2">
      <c r="C21" s="16"/>
      <c r="D21" s="16"/>
      <c r="E21" s="16"/>
    </row>
  </sheetData>
  <mergeCells count="4">
    <mergeCell ref="B2:L2"/>
    <mergeCell ref="B3:G3"/>
    <mergeCell ref="B16:I16"/>
    <mergeCell ref="B17:G17"/>
  </mergeCells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N26"/>
  <sheetViews>
    <sheetView zoomScale="120" zoomScaleNormal="120" workbookViewId="0"/>
  </sheetViews>
  <sheetFormatPr baseColWidth="10" defaultColWidth="11.42578125" defaultRowHeight="12" x14ac:dyDescent="0.2"/>
  <cols>
    <col min="1" max="1" width="11.42578125" style="5"/>
    <col min="2" max="4" width="11.5703125" style="5" bestFit="1" customWidth="1"/>
    <col min="5" max="5" width="12" style="5" bestFit="1" customWidth="1"/>
    <col min="6" max="10" width="11.5703125" style="5" bestFit="1" customWidth="1"/>
    <col min="11" max="11" width="15.140625" style="5" customWidth="1"/>
    <col min="12" max="12" width="7.85546875" style="5" customWidth="1"/>
    <col min="13" max="13" width="12" style="5" bestFit="1" customWidth="1"/>
    <col min="14" max="16384" width="11.42578125" style="5"/>
  </cols>
  <sheetData>
    <row r="2" spans="1:14" ht="13.5" x14ac:dyDescent="0.2">
      <c r="B2" s="116" t="s">
        <v>54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</row>
    <row r="3" spans="1:14" ht="12.75" thickBot="1" x14ac:dyDescent="0.25">
      <c r="B3" s="124" t="s">
        <v>42</v>
      </c>
      <c r="C3" s="124"/>
      <c r="D3" s="124"/>
      <c r="E3" s="124"/>
      <c r="F3" s="124"/>
    </row>
    <row r="4" spans="1:14" ht="12" customHeight="1" x14ac:dyDescent="0.2">
      <c r="B4" s="122" t="s">
        <v>11</v>
      </c>
      <c r="C4" s="122" t="s">
        <v>13</v>
      </c>
      <c r="D4" s="122" t="s">
        <v>14</v>
      </c>
      <c r="E4" s="122" t="s">
        <v>15</v>
      </c>
      <c r="F4" s="122" t="s">
        <v>16</v>
      </c>
      <c r="G4" s="122" t="s">
        <v>17</v>
      </c>
      <c r="H4" s="122" t="s">
        <v>18</v>
      </c>
      <c r="I4" s="122" t="s">
        <v>19</v>
      </c>
      <c r="J4" s="122" t="s">
        <v>53</v>
      </c>
      <c r="K4" s="122" t="s">
        <v>110</v>
      </c>
      <c r="L4" s="122" t="s">
        <v>56</v>
      </c>
      <c r="M4" s="120" t="s">
        <v>8</v>
      </c>
      <c r="N4" s="120" t="s">
        <v>9</v>
      </c>
    </row>
    <row r="5" spans="1:14" ht="15.75" customHeight="1" thickBot="1" x14ac:dyDescent="0.25">
      <c r="B5" s="128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1"/>
      <c r="N5" s="121"/>
    </row>
    <row r="6" spans="1:14" ht="12.75" thickBot="1" x14ac:dyDescent="0.25">
      <c r="B6" s="52">
        <v>2017</v>
      </c>
      <c r="C6" s="53">
        <v>60685</v>
      </c>
      <c r="D6" s="53">
        <v>48583</v>
      </c>
      <c r="E6" s="53">
        <v>66696</v>
      </c>
      <c r="F6" s="53">
        <v>24293</v>
      </c>
      <c r="G6" s="53">
        <v>25949</v>
      </c>
      <c r="H6" s="53">
        <v>54423</v>
      </c>
      <c r="I6" s="53">
        <v>12498</v>
      </c>
      <c r="J6" s="53">
        <v>13825</v>
      </c>
      <c r="K6" s="53">
        <v>2622</v>
      </c>
      <c r="L6" s="53">
        <v>152</v>
      </c>
      <c r="M6" s="53">
        <v>293127</v>
      </c>
      <c r="N6" s="53">
        <v>309727</v>
      </c>
    </row>
    <row r="7" spans="1:14" ht="12.75" thickBot="1" x14ac:dyDescent="0.25">
      <c r="A7" s="6"/>
      <c r="B7" s="52">
        <v>2018</v>
      </c>
      <c r="C7" s="53">
        <v>62097</v>
      </c>
      <c r="D7" s="53">
        <v>49952</v>
      </c>
      <c r="E7" s="53">
        <v>69237</v>
      </c>
      <c r="F7" s="53">
        <v>25368</v>
      </c>
      <c r="G7" s="53">
        <v>26947</v>
      </c>
      <c r="H7" s="53">
        <v>56426</v>
      </c>
      <c r="I7" s="53">
        <v>13256</v>
      </c>
      <c r="J7" s="53">
        <v>14423</v>
      </c>
      <c r="K7" s="53">
        <v>2758</v>
      </c>
      <c r="L7" s="53">
        <v>164</v>
      </c>
      <c r="M7" s="53">
        <v>303283</v>
      </c>
      <c r="N7" s="53">
        <v>320629</v>
      </c>
    </row>
    <row r="8" spans="1:14" ht="12.75" thickBot="1" x14ac:dyDescent="0.25">
      <c r="B8" s="52">
        <v>2019</v>
      </c>
      <c r="C8" s="53">
        <v>63408</v>
      </c>
      <c r="D8" s="53">
        <v>51272</v>
      </c>
      <c r="E8" s="53">
        <v>71724</v>
      </c>
      <c r="F8" s="53">
        <v>26415</v>
      </c>
      <c r="G8" s="53">
        <v>27913</v>
      </c>
      <c r="H8" s="53">
        <v>58538</v>
      </c>
      <c r="I8" s="53">
        <v>13820</v>
      </c>
      <c r="J8" s="53">
        <v>14954</v>
      </c>
      <c r="K8" s="53">
        <v>2879</v>
      </c>
      <c r="L8" s="53">
        <v>170</v>
      </c>
      <c r="M8" s="53">
        <v>313089</v>
      </c>
      <c r="N8" s="53">
        <v>331092</v>
      </c>
    </row>
    <row r="9" spans="1:14" ht="12.75" thickBot="1" x14ac:dyDescent="0.25">
      <c r="B9" s="52">
        <v>2020</v>
      </c>
      <c r="C9" s="53">
        <v>64737</v>
      </c>
      <c r="D9" s="53">
        <v>52617</v>
      </c>
      <c r="E9" s="53">
        <v>74096</v>
      </c>
      <c r="F9" s="53">
        <v>27502</v>
      </c>
      <c r="G9" s="53">
        <v>28835</v>
      </c>
      <c r="H9" s="53">
        <v>60848</v>
      </c>
      <c r="I9" s="53">
        <v>14439</v>
      </c>
      <c r="J9" s="53">
        <v>15473</v>
      </c>
      <c r="K9" s="53">
        <v>2987</v>
      </c>
      <c r="L9" s="53">
        <v>177</v>
      </c>
      <c r="M9" s="53">
        <v>323075</v>
      </c>
      <c r="N9" s="53">
        <v>341712</v>
      </c>
    </row>
    <row r="10" spans="1:14" ht="12.75" thickBot="1" x14ac:dyDescent="0.25">
      <c r="B10" s="52">
        <v>2021</v>
      </c>
      <c r="C10" s="53">
        <v>66092</v>
      </c>
      <c r="D10" s="53">
        <v>54114</v>
      </c>
      <c r="E10" s="53">
        <v>76741</v>
      </c>
      <c r="F10" s="53">
        <v>28474</v>
      </c>
      <c r="G10" s="53">
        <v>29797</v>
      </c>
      <c r="H10" s="53">
        <v>63021</v>
      </c>
      <c r="I10" s="53">
        <v>15048</v>
      </c>
      <c r="J10" s="53">
        <v>15955</v>
      </c>
      <c r="K10" s="53">
        <v>3096</v>
      </c>
      <c r="L10" s="53">
        <v>183</v>
      </c>
      <c r="M10" s="53">
        <v>333288</v>
      </c>
      <c r="N10" s="53">
        <v>352522</v>
      </c>
    </row>
    <row r="11" spans="1:14" ht="12.75" thickBot="1" x14ac:dyDescent="0.25">
      <c r="B11" s="52">
        <v>2022</v>
      </c>
      <c r="C11" s="53">
        <v>67736</v>
      </c>
      <c r="D11" s="53">
        <v>55672</v>
      </c>
      <c r="E11" s="53">
        <v>79357</v>
      </c>
      <c r="F11" s="53">
        <v>29490</v>
      </c>
      <c r="G11" s="53">
        <v>30853</v>
      </c>
      <c r="H11" s="53">
        <v>65207</v>
      </c>
      <c r="I11" s="53">
        <v>15681</v>
      </c>
      <c r="J11" s="53">
        <v>16456</v>
      </c>
      <c r="K11" s="53">
        <v>3217</v>
      </c>
      <c r="L11" s="53">
        <v>190</v>
      </c>
      <c r="M11" s="53">
        <v>343995</v>
      </c>
      <c r="N11" s="53">
        <v>363858</v>
      </c>
    </row>
    <row r="12" spans="1:14" ht="12.75" thickBot="1" x14ac:dyDescent="0.25">
      <c r="B12" s="52">
        <v>2023</v>
      </c>
      <c r="C12" s="53">
        <v>69417</v>
      </c>
      <c r="D12" s="53">
        <v>57269</v>
      </c>
      <c r="E12" s="53">
        <v>82018</v>
      </c>
      <c r="F12" s="53">
        <v>30463</v>
      </c>
      <c r="G12" s="53">
        <v>31910</v>
      </c>
      <c r="H12" s="53">
        <v>67213</v>
      </c>
      <c r="I12" s="53">
        <v>16210</v>
      </c>
      <c r="J12" s="53">
        <v>16969</v>
      </c>
      <c r="K12" s="53">
        <v>3343</v>
      </c>
      <c r="L12" s="53">
        <v>197</v>
      </c>
      <c r="M12" s="53">
        <v>354500</v>
      </c>
      <c r="N12" s="53">
        <v>375009</v>
      </c>
    </row>
    <row r="13" spans="1:14" ht="12.75" thickBot="1" x14ac:dyDescent="0.25">
      <c r="B13" s="52">
        <v>2024</v>
      </c>
      <c r="C13" s="53">
        <v>71148</v>
      </c>
      <c r="D13" s="53">
        <v>58848</v>
      </c>
      <c r="E13" s="53">
        <v>84903</v>
      </c>
      <c r="F13" s="53">
        <v>31439</v>
      </c>
      <c r="G13" s="53">
        <v>32991</v>
      </c>
      <c r="H13" s="53">
        <v>69432</v>
      </c>
      <c r="I13" s="53">
        <v>16765</v>
      </c>
      <c r="J13" s="53">
        <v>17485</v>
      </c>
      <c r="K13" s="53">
        <v>3458</v>
      </c>
      <c r="L13" s="53">
        <v>205</v>
      </c>
      <c r="M13" s="53">
        <v>365526</v>
      </c>
      <c r="N13" s="53">
        <v>386674</v>
      </c>
    </row>
    <row r="14" spans="1:14" ht="12.75" thickBot="1" x14ac:dyDescent="0.25">
      <c r="B14" s="52">
        <v>2025</v>
      </c>
      <c r="C14" s="53">
        <v>72956</v>
      </c>
      <c r="D14" s="53">
        <v>60495</v>
      </c>
      <c r="E14" s="53">
        <v>87562</v>
      </c>
      <c r="F14" s="53">
        <v>32445</v>
      </c>
      <c r="G14" s="53">
        <v>33938</v>
      </c>
      <c r="H14" s="53">
        <v>71724</v>
      </c>
      <c r="I14" s="53">
        <v>17349</v>
      </c>
      <c r="J14" s="53">
        <v>18015</v>
      </c>
      <c r="K14" s="53">
        <v>3568</v>
      </c>
      <c r="L14" s="53">
        <v>212</v>
      </c>
      <c r="M14" s="53">
        <v>376470</v>
      </c>
      <c r="N14" s="53">
        <v>398265</v>
      </c>
    </row>
    <row r="15" spans="1:14" ht="12.75" thickBot="1" x14ac:dyDescent="0.25">
      <c r="B15" s="52">
        <v>2026</v>
      </c>
      <c r="C15" s="53">
        <v>74834</v>
      </c>
      <c r="D15" s="53">
        <v>62170</v>
      </c>
      <c r="E15" s="53">
        <v>90246</v>
      </c>
      <c r="F15" s="53">
        <v>33490</v>
      </c>
      <c r="G15" s="53">
        <v>34905</v>
      </c>
      <c r="H15" s="53">
        <v>74021</v>
      </c>
      <c r="I15" s="53">
        <v>17960</v>
      </c>
      <c r="J15" s="53">
        <v>18563</v>
      </c>
      <c r="K15" s="53">
        <v>3691</v>
      </c>
      <c r="L15" s="53">
        <v>220</v>
      </c>
      <c r="M15" s="53">
        <v>387627</v>
      </c>
      <c r="N15" s="53">
        <v>410100</v>
      </c>
    </row>
    <row r="16" spans="1:14" ht="12.75" thickBot="1" x14ac:dyDescent="0.25">
      <c r="B16" s="52">
        <v>2027</v>
      </c>
      <c r="C16" s="53">
        <v>76831</v>
      </c>
      <c r="D16" s="53">
        <v>63929</v>
      </c>
      <c r="E16" s="53">
        <v>93000</v>
      </c>
      <c r="F16" s="53">
        <v>34529</v>
      </c>
      <c r="G16" s="53">
        <v>35939</v>
      </c>
      <c r="H16" s="53">
        <v>76418</v>
      </c>
      <c r="I16" s="53">
        <v>18621</v>
      </c>
      <c r="J16" s="53">
        <v>19147</v>
      </c>
      <c r="K16" s="53">
        <v>3820</v>
      </c>
      <c r="L16" s="53">
        <v>228</v>
      </c>
      <c r="M16" s="53">
        <v>399268</v>
      </c>
      <c r="N16" s="53">
        <v>422463</v>
      </c>
    </row>
    <row r="17" spans="2:14" ht="12.75" thickBot="1" x14ac:dyDescent="0.25">
      <c r="B17" s="52">
        <v>2028</v>
      </c>
      <c r="C17" s="53">
        <v>78981</v>
      </c>
      <c r="D17" s="53">
        <v>65738</v>
      </c>
      <c r="E17" s="53">
        <v>95876</v>
      </c>
      <c r="F17" s="53">
        <v>35567</v>
      </c>
      <c r="G17" s="53">
        <v>37021</v>
      </c>
      <c r="H17" s="53">
        <v>78906</v>
      </c>
      <c r="I17" s="53">
        <v>19335</v>
      </c>
      <c r="J17" s="53">
        <v>19731</v>
      </c>
      <c r="K17" s="53">
        <v>3960</v>
      </c>
      <c r="L17" s="53">
        <v>237</v>
      </c>
      <c r="M17" s="53">
        <v>411425</v>
      </c>
      <c r="N17" s="53">
        <v>435352</v>
      </c>
    </row>
    <row r="18" spans="2:14" ht="12.75" thickBot="1" x14ac:dyDescent="0.25">
      <c r="B18" s="52">
        <v>2029</v>
      </c>
      <c r="C18" s="53">
        <v>81224</v>
      </c>
      <c r="D18" s="53">
        <v>67605</v>
      </c>
      <c r="E18" s="53">
        <v>98869</v>
      </c>
      <c r="F18" s="53">
        <v>36661</v>
      </c>
      <c r="G18" s="53">
        <v>38075</v>
      </c>
      <c r="H18" s="53">
        <v>81445</v>
      </c>
      <c r="I18" s="53">
        <v>20077</v>
      </c>
      <c r="J18" s="53">
        <v>20358</v>
      </c>
      <c r="K18" s="53">
        <v>4100</v>
      </c>
      <c r="L18" s="53">
        <v>245</v>
      </c>
      <c r="M18" s="53">
        <v>423955</v>
      </c>
      <c r="N18" s="53">
        <v>448658</v>
      </c>
    </row>
    <row r="19" spans="2:14" ht="12.75" thickBot="1" x14ac:dyDescent="0.25">
      <c r="B19" s="52">
        <v>2030</v>
      </c>
      <c r="C19" s="53">
        <v>83594</v>
      </c>
      <c r="D19" s="53">
        <v>69553</v>
      </c>
      <c r="E19" s="53">
        <v>101959</v>
      </c>
      <c r="F19" s="53">
        <v>37860</v>
      </c>
      <c r="G19" s="53">
        <v>39149</v>
      </c>
      <c r="H19" s="53">
        <v>84149</v>
      </c>
      <c r="I19" s="53">
        <v>20845</v>
      </c>
      <c r="J19" s="53">
        <v>21010</v>
      </c>
      <c r="K19" s="53">
        <v>4247</v>
      </c>
      <c r="L19" s="53">
        <v>254</v>
      </c>
      <c r="M19" s="53">
        <v>437108</v>
      </c>
      <c r="N19" s="53">
        <v>462619</v>
      </c>
    </row>
    <row r="20" spans="2:14" ht="12.75" thickBot="1" x14ac:dyDescent="0.25">
      <c r="B20" s="52">
        <v>2031</v>
      </c>
      <c r="C20" s="53">
        <v>86116</v>
      </c>
      <c r="D20" s="53">
        <v>71564</v>
      </c>
      <c r="E20" s="53">
        <v>105200</v>
      </c>
      <c r="F20" s="53">
        <v>39027</v>
      </c>
      <c r="G20" s="53">
        <v>40258</v>
      </c>
      <c r="H20" s="53">
        <v>86972</v>
      </c>
      <c r="I20" s="53">
        <v>21667</v>
      </c>
      <c r="J20" s="53">
        <v>21664</v>
      </c>
      <c r="K20" s="53">
        <v>4398</v>
      </c>
      <c r="L20" s="53">
        <v>264</v>
      </c>
      <c r="M20" s="53">
        <v>450804</v>
      </c>
      <c r="N20" s="53">
        <v>477130</v>
      </c>
    </row>
    <row r="21" spans="2:14" ht="12.75" thickBot="1" x14ac:dyDescent="0.25">
      <c r="B21" s="52">
        <v>2032</v>
      </c>
      <c r="C21" s="53">
        <v>88705</v>
      </c>
      <c r="D21" s="53">
        <v>73625</v>
      </c>
      <c r="E21" s="53">
        <v>108578</v>
      </c>
      <c r="F21" s="53">
        <v>40191</v>
      </c>
      <c r="G21" s="53">
        <v>41463</v>
      </c>
      <c r="H21" s="53">
        <v>89918</v>
      </c>
      <c r="I21" s="53">
        <v>22501</v>
      </c>
      <c r="J21" s="53">
        <v>22357</v>
      </c>
      <c r="K21" s="53">
        <v>4552</v>
      </c>
      <c r="L21" s="53">
        <v>274</v>
      </c>
      <c r="M21" s="53">
        <v>464982</v>
      </c>
      <c r="N21" s="53">
        <v>492165</v>
      </c>
    </row>
    <row r="22" spans="2:14" ht="24" customHeight="1" x14ac:dyDescent="0.2">
      <c r="B22" s="125" t="s">
        <v>111</v>
      </c>
      <c r="C22" s="118">
        <f>+((C21/C6)^(1/15))-1</f>
        <v>2.5630946182173542E-2</v>
      </c>
      <c r="D22" s="118">
        <f t="shared" ref="D22:M22" si="0">+((D21/D6)^(1/15))-1</f>
        <v>2.8101671554757068E-2</v>
      </c>
      <c r="E22" s="118">
        <f t="shared" si="0"/>
        <v>3.3021760411267254E-2</v>
      </c>
      <c r="F22" s="118">
        <f t="shared" si="0"/>
        <v>3.4133270898355716E-2</v>
      </c>
      <c r="G22" s="118">
        <f t="shared" si="0"/>
        <v>3.1737794146952991E-2</v>
      </c>
      <c r="H22" s="118">
        <f t="shared" si="0"/>
        <v>3.4040646924218709E-2</v>
      </c>
      <c r="I22" s="118">
        <f t="shared" si="0"/>
        <v>3.9977842957064746E-2</v>
      </c>
      <c r="J22" s="118">
        <f t="shared" si="0"/>
        <v>3.2563000661428809E-2</v>
      </c>
      <c r="K22" s="118">
        <f t="shared" si="0"/>
        <v>3.7459864372398455E-2</v>
      </c>
      <c r="L22" s="118">
        <f t="shared" si="0"/>
        <v>4.0064959613460571E-2</v>
      </c>
      <c r="M22" s="118">
        <f t="shared" si="0"/>
        <v>3.1237477466647068E-2</v>
      </c>
      <c r="N22" s="129">
        <f>+((N21/N6)^(1/15))-1</f>
        <v>3.1356422364627434E-2</v>
      </c>
    </row>
    <row r="23" spans="2:14" ht="15" customHeight="1" x14ac:dyDescent="0.2">
      <c r="B23" s="126"/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119"/>
      <c r="N23" s="130"/>
    </row>
    <row r="25" spans="2:14" x14ac:dyDescent="0.2">
      <c r="B25" s="127" t="s">
        <v>127</v>
      </c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</row>
    <row r="26" spans="2:14" x14ac:dyDescent="0.2">
      <c r="B26" s="127" t="s">
        <v>95</v>
      </c>
      <c r="C26" s="127"/>
      <c r="D26" s="127"/>
      <c r="E26" s="127"/>
      <c r="F26" s="127"/>
      <c r="G26" s="127"/>
      <c r="H26" s="127"/>
      <c r="I26" s="127"/>
      <c r="J26" s="127"/>
      <c r="K26" s="127"/>
      <c r="L26" s="127"/>
      <c r="M26" s="127"/>
    </row>
  </sheetData>
  <mergeCells count="30">
    <mergeCell ref="B2:N2"/>
    <mergeCell ref="B3:F3"/>
    <mergeCell ref="B22:B23"/>
    <mergeCell ref="B25:M25"/>
    <mergeCell ref="B26:M26"/>
    <mergeCell ref="B4:B5"/>
    <mergeCell ref="N22:N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4:N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M4:M5"/>
    <mergeCell ref="L4:L5"/>
  </mergeCells>
  <pageMargins left="0.7" right="0.7" top="0.75" bottom="0.75" header="0.3" footer="0.3"/>
  <pageSetup scale="82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5"/>
  <sheetViews>
    <sheetView zoomScale="120" zoomScaleNormal="120" workbookViewId="0"/>
  </sheetViews>
  <sheetFormatPr baseColWidth="10" defaultRowHeight="12" x14ac:dyDescent="0.2"/>
  <cols>
    <col min="1" max="2" width="11.42578125" style="5"/>
    <col min="3" max="12" width="11.7109375" style="5" bestFit="1" customWidth="1"/>
    <col min="13" max="14" width="12.7109375" style="5" bestFit="1" customWidth="1"/>
    <col min="15" max="16384" width="11.42578125" style="5"/>
  </cols>
  <sheetData>
    <row r="2" spans="2:14" ht="13.5" x14ac:dyDescent="0.2">
      <c r="B2" s="116" t="s">
        <v>55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</row>
    <row r="3" spans="2:14" x14ac:dyDescent="0.2">
      <c r="B3" s="117" t="s">
        <v>42</v>
      </c>
      <c r="C3" s="117"/>
      <c r="D3" s="117"/>
      <c r="E3" s="117"/>
      <c r="F3" s="117"/>
      <c r="G3" s="117"/>
      <c r="H3" s="117"/>
      <c r="I3" s="30"/>
      <c r="J3" s="30"/>
      <c r="K3" s="30"/>
      <c r="L3" s="30"/>
    </row>
    <row r="4" spans="2:14" ht="27.75" thickBot="1" x14ac:dyDescent="0.25">
      <c r="B4" s="35" t="s">
        <v>11</v>
      </c>
      <c r="C4" s="35" t="s">
        <v>13</v>
      </c>
      <c r="D4" s="35" t="s">
        <v>14</v>
      </c>
      <c r="E4" s="35" t="s">
        <v>15</v>
      </c>
      <c r="F4" s="35" t="s">
        <v>16</v>
      </c>
      <c r="G4" s="35" t="s">
        <v>17</v>
      </c>
      <c r="H4" s="35" t="s">
        <v>18</v>
      </c>
      <c r="I4" s="35" t="s">
        <v>19</v>
      </c>
      <c r="J4" s="35" t="s">
        <v>53</v>
      </c>
      <c r="K4" s="35" t="s">
        <v>110</v>
      </c>
      <c r="L4" s="35" t="s">
        <v>56</v>
      </c>
      <c r="M4" s="35" t="s">
        <v>8</v>
      </c>
      <c r="N4" s="35" t="s">
        <v>9</v>
      </c>
    </row>
    <row r="5" spans="2:14" ht="12.75" thickBot="1" x14ac:dyDescent="0.25">
      <c r="B5" s="54">
        <v>2017</v>
      </c>
      <c r="C5" s="55">
        <v>60685</v>
      </c>
      <c r="D5" s="55">
        <v>48583</v>
      </c>
      <c r="E5" s="55">
        <v>66696</v>
      </c>
      <c r="F5" s="55">
        <v>24293</v>
      </c>
      <c r="G5" s="55">
        <v>25949</v>
      </c>
      <c r="H5" s="55">
        <v>54423</v>
      </c>
      <c r="I5" s="55">
        <v>12498</v>
      </c>
      <c r="J5" s="55">
        <v>13825</v>
      </c>
      <c r="K5" s="55">
        <v>2622</v>
      </c>
      <c r="L5" s="55">
        <v>152</v>
      </c>
      <c r="M5" s="55">
        <v>293127</v>
      </c>
      <c r="N5" s="55">
        <v>309727</v>
      </c>
    </row>
    <row r="6" spans="2:14" ht="12.75" thickBot="1" x14ac:dyDescent="0.25">
      <c r="B6" s="54">
        <v>2018</v>
      </c>
      <c r="C6" s="55">
        <v>61826</v>
      </c>
      <c r="D6" s="55">
        <v>49519</v>
      </c>
      <c r="E6" s="55">
        <v>68865</v>
      </c>
      <c r="F6" s="55">
        <v>25130</v>
      </c>
      <c r="G6" s="55">
        <v>26804</v>
      </c>
      <c r="H6" s="55">
        <v>56047</v>
      </c>
      <c r="I6" s="55">
        <v>13191</v>
      </c>
      <c r="J6" s="55">
        <v>14365</v>
      </c>
      <c r="K6" s="55">
        <v>2743</v>
      </c>
      <c r="L6" s="55">
        <v>162</v>
      </c>
      <c r="M6" s="55">
        <v>301383</v>
      </c>
      <c r="N6" s="55">
        <v>318653</v>
      </c>
    </row>
    <row r="7" spans="2:14" ht="12.75" thickBot="1" x14ac:dyDescent="0.25">
      <c r="B7" s="54">
        <v>2019</v>
      </c>
      <c r="C7" s="55">
        <v>62976</v>
      </c>
      <c r="D7" s="55">
        <v>50311</v>
      </c>
      <c r="E7" s="55">
        <v>71036</v>
      </c>
      <c r="F7" s="55">
        <v>25931</v>
      </c>
      <c r="G7" s="55">
        <v>27389</v>
      </c>
      <c r="H7" s="55">
        <v>57729</v>
      </c>
      <c r="I7" s="55">
        <v>13712</v>
      </c>
      <c r="J7" s="55">
        <v>14818</v>
      </c>
      <c r="K7" s="55">
        <v>2857</v>
      </c>
      <c r="L7" s="55">
        <v>167</v>
      </c>
      <c r="M7" s="55">
        <v>309084</v>
      </c>
      <c r="N7" s="55">
        <v>326926</v>
      </c>
    </row>
    <row r="8" spans="2:14" ht="12.75" thickBot="1" x14ac:dyDescent="0.25">
      <c r="B8" s="54">
        <v>2020</v>
      </c>
      <c r="C8" s="55">
        <v>64201</v>
      </c>
      <c r="D8" s="55">
        <v>51301</v>
      </c>
      <c r="E8" s="55">
        <v>73003</v>
      </c>
      <c r="F8" s="55">
        <v>26816</v>
      </c>
      <c r="G8" s="55">
        <v>28086</v>
      </c>
      <c r="H8" s="55">
        <v>59403</v>
      </c>
      <c r="I8" s="55">
        <v>14205</v>
      </c>
      <c r="J8" s="55">
        <v>15270</v>
      </c>
      <c r="K8" s="55">
        <v>2964</v>
      </c>
      <c r="L8" s="55">
        <v>172</v>
      </c>
      <c r="M8" s="55">
        <v>317014</v>
      </c>
      <c r="N8" s="55">
        <v>335420</v>
      </c>
    </row>
    <row r="9" spans="2:14" ht="12.75" thickBot="1" x14ac:dyDescent="0.25">
      <c r="B9" s="54">
        <v>2021</v>
      </c>
      <c r="C9" s="55">
        <v>65438</v>
      </c>
      <c r="D9" s="55">
        <v>52465</v>
      </c>
      <c r="E9" s="55">
        <v>75164</v>
      </c>
      <c r="F9" s="55">
        <v>27651</v>
      </c>
      <c r="G9" s="55">
        <v>28837</v>
      </c>
      <c r="H9" s="55">
        <v>61069</v>
      </c>
      <c r="I9" s="55">
        <v>14696</v>
      </c>
      <c r="J9" s="55">
        <v>15678</v>
      </c>
      <c r="K9" s="55">
        <v>3056</v>
      </c>
      <c r="L9" s="55">
        <v>177</v>
      </c>
      <c r="M9" s="55">
        <v>325320</v>
      </c>
      <c r="N9" s="55">
        <v>344231</v>
      </c>
    </row>
    <row r="10" spans="2:14" ht="12.75" thickBot="1" x14ac:dyDescent="0.25">
      <c r="B10" s="54">
        <v>2022</v>
      </c>
      <c r="C10" s="55">
        <v>66705</v>
      </c>
      <c r="D10" s="55">
        <v>53700</v>
      </c>
      <c r="E10" s="55">
        <v>77301</v>
      </c>
      <c r="F10" s="55">
        <v>28478</v>
      </c>
      <c r="G10" s="55">
        <v>29671</v>
      </c>
      <c r="H10" s="55">
        <v>62659</v>
      </c>
      <c r="I10" s="55">
        <v>15211</v>
      </c>
      <c r="J10" s="55">
        <v>16098</v>
      </c>
      <c r="K10" s="55">
        <v>3158</v>
      </c>
      <c r="L10" s="55">
        <v>183</v>
      </c>
      <c r="M10" s="55">
        <v>333725</v>
      </c>
      <c r="N10" s="55">
        <v>353164</v>
      </c>
    </row>
    <row r="11" spans="2:14" ht="12.75" thickBot="1" x14ac:dyDescent="0.25">
      <c r="B11" s="54">
        <v>2023</v>
      </c>
      <c r="C11" s="55">
        <v>68076</v>
      </c>
      <c r="D11" s="55">
        <v>54948</v>
      </c>
      <c r="E11" s="55">
        <v>79433</v>
      </c>
      <c r="F11" s="55">
        <v>29295</v>
      </c>
      <c r="G11" s="55">
        <v>30482</v>
      </c>
      <c r="H11" s="55">
        <v>64222</v>
      </c>
      <c r="I11" s="55">
        <v>15640</v>
      </c>
      <c r="J11" s="55">
        <v>16509</v>
      </c>
      <c r="K11" s="55">
        <v>3264</v>
      </c>
      <c r="L11" s="55">
        <v>189</v>
      </c>
      <c r="M11" s="55">
        <v>342096</v>
      </c>
      <c r="N11" s="55">
        <v>362058</v>
      </c>
    </row>
    <row r="12" spans="2:14" ht="12.75" thickBot="1" x14ac:dyDescent="0.25">
      <c r="B12" s="54">
        <v>2024</v>
      </c>
      <c r="C12" s="55">
        <v>69435</v>
      </c>
      <c r="D12" s="55">
        <v>56146</v>
      </c>
      <c r="E12" s="55">
        <v>81708</v>
      </c>
      <c r="F12" s="55">
        <v>30097</v>
      </c>
      <c r="G12" s="55">
        <v>31297</v>
      </c>
      <c r="H12" s="55">
        <v>65906</v>
      </c>
      <c r="I12" s="55">
        <v>16080</v>
      </c>
      <c r="J12" s="55">
        <v>16900</v>
      </c>
      <c r="K12" s="55">
        <v>3355</v>
      </c>
      <c r="L12" s="55">
        <v>195</v>
      </c>
      <c r="M12" s="55">
        <v>350668</v>
      </c>
      <c r="N12" s="55">
        <v>371118</v>
      </c>
    </row>
    <row r="13" spans="2:14" ht="12.75" thickBot="1" x14ac:dyDescent="0.25">
      <c r="B13" s="54">
        <v>2025</v>
      </c>
      <c r="C13" s="55">
        <v>70848</v>
      </c>
      <c r="D13" s="55">
        <v>57395</v>
      </c>
      <c r="E13" s="55">
        <v>83741</v>
      </c>
      <c r="F13" s="55">
        <v>30909</v>
      </c>
      <c r="G13" s="55">
        <v>32065</v>
      </c>
      <c r="H13" s="55">
        <v>67671</v>
      </c>
      <c r="I13" s="55">
        <v>16553</v>
      </c>
      <c r="J13" s="55">
        <v>17336</v>
      </c>
      <c r="K13" s="55">
        <v>3447</v>
      </c>
      <c r="L13" s="55">
        <v>202</v>
      </c>
      <c r="M13" s="55">
        <v>359182</v>
      </c>
      <c r="N13" s="55">
        <v>380167</v>
      </c>
    </row>
    <row r="14" spans="2:14" ht="12.75" thickBot="1" x14ac:dyDescent="0.25">
      <c r="B14" s="54">
        <v>2026</v>
      </c>
      <c r="C14" s="55">
        <v>72353</v>
      </c>
      <c r="D14" s="55">
        <v>58647</v>
      </c>
      <c r="E14" s="55">
        <v>85768</v>
      </c>
      <c r="F14" s="55">
        <v>31790</v>
      </c>
      <c r="G14" s="55">
        <v>32911</v>
      </c>
      <c r="H14" s="55">
        <v>69414</v>
      </c>
      <c r="I14" s="55">
        <v>17048</v>
      </c>
      <c r="J14" s="55">
        <v>17781</v>
      </c>
      <c r="K14" s="55">
        <v>3542</v>
      </c>
      <c r="L14" s="55">
        <v>209</v>
      </c>
      <c r="M14" s="55">
        <v>367931</v>
      </c>
      <c r="N14" s="55">
        <v>389463</v>
      </c>
    </row>
    <row r="15" spans="2:14" ht="12.75" thickBot="1" x14ac:dyDescent="0.25">
      <c r="B15" s="54">
        <v>2027</v>
      </c>
      <c r="C15" s="55">
        <v>73920</v>
      </c>
      <c r="D15" s="55">
        <v>59940</v>
      </c>
      <c r="E15" s="55">
        <v>87896</v>
      </c>
      <c r="F15" s="55">
        <v>32640</v>
      </c>
      <c r="G15" s="55">
        <v>33744</v>
      </c>
      <c r="H15" s="55">
        <v>71218</v>
      </c>
      <c r="I15" s="55">
        <v>17590</v>
      </c>
      <c r="J15" s="55">
        <v>18226</v>
      </c>
      <c r="K15" s="55">
        <v>3646</v>
      </c>
      <c r="L15" s="55">
        <v>215</v>
      </c>
      <c r="M15" s="55">
        <v>376948</v>
      </c>
      <c r="N15" s="55">
        <v>399035</v>
      </c>
    </row>
    <row r="16" spans="2:14" ht="12.75" thickBot="1" x14ac:dyDescent="0.25">
      <c r="B16" s="54">
        <v>2028</v>
      </c>
      <c r="C16" s="55">
        <v>75588</v>
      </c>
      <c r="D16" s="55">
        <v>61236</v>
      </c>
      <c r="E16" s="55">
        <v>90082</v>
      </c>
      <c r="F16" s="55">
        <v>33462</v>
      </c>
      <c r="G16" s="55">
        <v>34537</v>
      </c>
      <c r="H16" s="55">
        <v>73073</v>
      </c>
      <c r="I16" s="55">
        <v>18163</v>
      </c>
      <c r="J16" s="55">
        <v>18695</v>
      </c>
      <c r="K16" s="55">
        <v>3757</v>
      </c>
      <c r="L16" s="55">
        <v>223</v>
      </c>
      <c r="M16" s="55">
        <v>386141</v>
      </c>
      <c r="N16" s="55">
        <v>408816</v>
      </c>
    </row>
    <row r="17" spans="2:14" ht="12.75" thickBot="1" x14ac:dyDescent="0.25">
      <c r="B17" s="54">
        <v>2029</v>
      </c>
      <c r="C17" s="55">
        <v>77307</v>
      </c>
      <c r="D17" s="55">
        <v>62557</v>
      </c>
      <c r="E17" s="55">
        <v>92347</v>
      </c>
      <c r="F17" s="55">
        <v>34335</v>
      </c>
      <c r="G17" s="55">
        <v>35305</v>
      </c>
      <c r="H17" s="55">
        <v>74933</v>
      </c>
      <c r="I17" s="55">
        <v>18756</v>
      </c>
      <c r="J17" s="55">
        <v>19170</v>
      </c>
      <c r="K17" s="55">
        <v>3867</v>
      </c>
      <c r="L17" s="55">
        <v>230</v>
      </c>
      <c r="M17" s="55">
        <v>395540</v>
      </c>
      <c r="N17" s="55">
        <v>418807</v>
      </c>
    </row>
    <row r="18" spans="2:14" ht="12.75" thickBot="1" x14ac:dyDescent="0.25">
      <c r="B18" s="54">
        <v>2030</v>
      </c>
      <c r="C18" s="55">
        <v>79114</v>
      </c>
      <c r="D18" s="55">
        <v>63916</v>
      </c>
      <c r="E18" s="55">
        <v>94672</v>
      </c>
      <c r="F18" s="55">
        <v>35350</v>
      </c>
      <c r="G18" s="55">
        <v>36097</v>
      </c>
      <c r="H18" s="55">
        <v>76930</v>
      </c>
      <c r="I18" s="55">
        <v>19374</v>
      </c>
      <c r="J18" s="55">
        <v>19667</v>
      </c>
      <c r="K18" s="55">
        <v>3982</v>
      </c>
      <c r="L18" s="55">
        <v>238</v>
      </c>
      <c r="M18" s="55">
        <v>405453</v>
      </c>
      <c r="N18" s="55">
        <v>429340</v>
      </c>
    </row>
    <row r="19" spans="2:14" ht="12.75" thickBot="1" x14ac:dyDescent="0.25">
      <c r="B19" s="54">
        <v>2031</v>
      </c>
      <c r="C19" s="55">
        <v>81054</v>
      </c>
      <c r="D19" s="55">
        <v>65293</v>
      </c>
      <c r="E19" s="55">
        <v>97085</v>
      </c>
      <c r="F19" s="55">
        <v>36299</v>
      </c>
      <c r="G19" s="55">
        <v>36912</v>
      </c>
      <c r="H19" s="55">
        <v>78995</v>
      </c>
      <c r="I19" s="55">
        <v>20035</v>
      </c>
      <c r="J19" s="55">
        <v>20187</v>
      </c>
      <c r="K19" s="55">
        <v>4098</v>
      </c>
      <c r="L19" s="55">
        <v>246</v>
      </c>
      <c r="M19" s="55">
        <v>415673</v>
      </c>
      <c r="N19" s="55">
        <v>440204</v>
      </c>
    </row>
    <row r="20" spans="2:14" ht="12.75" thickBot="1" x14ac:dyDescent="0.25">
      <c r="B20" s="54">
        <v>2032</v>
      </c>
      <c r="C20" s="55">
        <v>82999</v>
      </c>
      <c r="D20" s="55">
        <v>66677</v>
      </c>
      <c r="E20" s="55">
        <v>99583</v>
      </c>
      <c r="F20" s="55">
        <v>37200</v>
      </c>
      <c r="G20" s="55">
        <v>37876</v>
      </c>
      <c r="H20" s="55">
        <v>81139</v>
      </c>
      <c r="I20" s="55">
        <v>20684</v>
      </c>
      <c r="J20" s="55">
        <v>20766</v>
      </c>
      <c r="K20" s="55">
        <v>4215</v>
      </c>
      <c r="L20" s="55">
        <v>254</v>
      </c>
      <c r="M20" s="55">
        <v>426160</v>
      </c>
      <c r="N20" s="55">
        <v>451395</v>
      </c>
    </row>
    <row r="21" spans="2:14" x14ac:dyDescent="0.2">
      <c r="B21" s="125" t="s">
        <v>111</v>
      </c>
      <c r="C21" s="132">
        <f>+((C20/C5)^(1/15))-1</f>
        <v>2.1094883980686818E-2</v>
      </c>
      <c r="D21" s="132">
        <f t="shared" ref="D21:N21" si="0">+((D20/D5)^(1/15))-1</f>
        <v>2.1330061139070544E-2</v>
      </c>
      <c r="E21" s="132">
        <f t="shared" si="0"/>
        <v>2.7083363055212306E-2</v>
      </c>
      <c r="F21" s="132">
        <f t="shared" si="0"/>
        <v>2.8815391015037273E-2</v>
      </c>
      <c r="G21" s="132">
        <f t="shared" si="0"/>
        <v>2.5532824383574182E-2</v>
      </c>
      <c r="H21" s="132">
        <f t="shared" si="0"/>
        <v>2.698274041734261E-2</v>
      </c>
      <c r="I21" s="132">
        <f t="shared" si="0"/>
        <v>3.4156503036876673E-2</v>
      </c>
      <c r="J21" s="132">
        <f t="shared" si="0"/>
        <v>2.7493730601088284E-2</v>
      </c>
      <c r="K21" s="132">
        <f t="shared" si="0"/>
        <v>3.215358680285596E-2</v>
      </c>
      <c r="L21" s="132">
        <f t="shared" si="0"/>
        <v>3.4822846996136914E-2</v>
      </c>
      <c r="M21" s="132">
        <f t="shared" si="0"/>
        <v>2.5261046858505276E-2</v>
      </c>
      <c r="N21" s="132">
        <f t="shared" si="0"/>
        <v>2.5428015530083892E-2</v>
      </c>
    </row>
    <row r="22" spans="2:14" ht="12.75" thickBot="1" x14ac:dyDescent="0.25">
      <c r="B22" s="12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2:14" x14ac:dyDescent="0.2">
      <c r="B23" s="131" t="s">
        <v>127</v>
      </c>
      <c r="C23" s="131"/>
      <c r="D23" s="131"/>
      <c r="E23" s="131"/>
      <c r="F23" s="131"/>
      <c r="G23" s="131"/>
      <c r="H23" s="131"/>
      <c r="I23" s="131"/>
      <c r="J23" s="131"/>
      <c r="K23" s="131"/>
    </row>
    <row r="24" spans="2:14" x14ac:dyDescent="0.2">
      <c r="B24" s="127" t="s">
        <v>95</v>
      </c>
      <c r="C24" s="127"/>
      <c r="D24" s="127"/>
      <c r="E24" s="127"/>
      <c r="F24" s="127"/>
      <c r="G24" s="127"/>
      <c r="H24" s="127"/>
      <c r="I24" s="127"/>
      <c r="J24" s="127"/>
      <c r="K24" s="127"/>
    </row>
    <row r="25" spans="2:14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</row>
  </sheetData>
  <mergeCells count="17">
    <mergeCell ref="N21:N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21:B22"/>
    <mergeCell ref="B2:L2"/>
    <mergeCell ref="B3:H3"/>
    <mergeCell ref="B23:K23"/>
    <mergeCell ref="B24:K2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zoomScale="120" zoomScaleNormal="120" workbookViewId="0"/>
  </sheetViews>
  <sheetFormatPr baseColWidth="10" defaultRowHeight="12" x14ac:dyDescent="0.2"/>
  <cols>
    <col min="1" max="16384" width="11.42578125" style="5"/>
  </cols>
  <sheetData>
    <row r="2" spans="2:14" ht="13.5" x14ac:dyDescent="0.2">
      <c r="B2" s="116" t="s">
        <v>57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</row>
    <row r="3" spans="2:14" x14ac:dyDescent="0.2">
      <c r="B3" s="117" t="s">
        <v>42</v>
      </c>
      <c r="C3" s="117"/>
      <c r="D3" s="117"/>
      <c r="E3" s="117"/>
      <c r="F3" s="117"/>
      <c r="G3" s="117"/>
      <c r="H3" s="30"/>
      <c r="I3" s="30"/>
      <c r="J3" s="30"/>
      <c r="K3" s="30"/>
      <c r="L3" s="30"/>
      <c r="M3" s="30"/>
    </row>
    <row r="4" spans="2:14" ht="27.75" thickBot="1" x14ac:dyDescent="0.25">
      <c r="B4" s="35" t="s">
        <v>11</v>
      </c>
      <c r="C4" s="35" t="s">
        <v>13</v>
      </c>
      <c r="D4" s="35" t="s">
        <v>14</v>
      </c>
      <c r="E4" s="35" t="s">
        <v>15</v>
      </c>
      <c r="F4" s="35" t="s">
        <v>16</v>
      </c>
      <c r="G4" s="35" t="s">
        <v>17</v>
      </c>
      <c r="H4" s="35" t="s">
        <v>18</v>
      </c>
      <c r="I4" s="35" t="s">
        <v>19</v>
      </c>
      <c r="J4" s="35" t="s">
        <v>53</v>
      </c>
      <c r="K4" s="35" t="s">
        <v>110</v>
      </c>
      <c r="L4" s="35" t="s">
        <v>56</v>
      </c>
      <c r="M4" s="35" t="s">
        <v>8</v>
      </c>
      <c r="N4" s="35" t="s">
        <v>9</v>
      </c>
    </row>
    <row r="5" spans="2:14" ht="12.75" thickBot="1" x14ac:dyDescent="0.25">
      <c r="B5" s="56">
        <v>2017</v>
      </c>
      <c r="C5" s="57">
        <v>60685</v>
      </c>
      <c r="D5" s="57">
        <v>48583</v>
      </c>
      <c r="E5" s="57">
        <v>66696</v>
      </c>
      <c r="F5" s="57">
        <v>24293</v>
      </c>
      <c r="G5" s="57">
        <v>25949</v>
      </c>
      <c r="H5" s="57">
        <v>54423</v>
      </c>
      <c r="I5" s="57">
        <v>12498</v>
      </c>
      <c r="J5" s="57">
        <v>13825</v>
      </c>
      <c r="K5" s="57">
        <v>2622</v>
      </c>
      <c r="L5" s="57">
        <v>152</v>
      </c>
      <c r="M5" s="57">
        <v>293127</v>
      </c>
      <c r="N5" s="57">
        <v>309727</v>
      </c>
    </row>
    <row r="6" spans="2:14" ht="12.75" thickBot="1" x14ac:dyDescent="0.25">
      <c r="B6" s="56">
        <v>2018</v>
      </c>
      <c r="C6" s="57">
        <v>62165</v>
      </c>
      <c r="D6" s="57">
        <v>50437</v>
      </c>
      <c r="E6" s="57">
        <v>69435</v>
      </c>
      <c r="F6" s="57">
        <v>25688</v>
      </c>
      <c r="G6" s="57">
        <v>26964</v>
      </c>
      <c r="H6" s="57">
        <v>56672</v>
      </c>
      <c r="I6" s="57">
        <v>13264</v>
      </c>
      <c r="J6" s="57">
        <v>14649</v>
      </c>
      <c r="K6" s="57">
        <v>2763</v>
      </c>
      <c r="L6" s="57">
        <v>167</v>
      </c>
      <c r="M6" s="57">
        <v>304625</v>
      </c>
      <c r="N6" s="57">
        <v>322204</v>
      </c>
    </row>
    <row r="7" spans="2:14" ht="12.75" thickBot="1" x14ac:dyDescent="0.25">
      <c r="B7" s="56">
        <v>2019</v>
      </c>
      <c r="C7" s="57">
        <v>63614</v>
      </c>
      <c r="D7" s="57">
        <v>51958</v>
      </c>
      <c r="E7" s="57">
        <v>71935</v>
      </c>
      <c r="F7" s="57">
        <v>26818</v>
      </c>
      <c r="G7" s="57">
        <v>28198</v>
      </c>
      <c r="H7" s="57">
        <v>59322</v>
      </c>
      <c r="I7" s="57">
        <v>13993</v>
      </c>
      <c r="J7" s="57">
        <v>15057</v>
      </c>
      <c r="K7" s="57">
        <v>2886</v>
      </c>
      <c r="L7" s="57">
        <v>175</v>
      </c>
      <c r="M7" s="57">
        <v>315837</v>
      </c>
      <c r="N7" s="57">
        <v>333955</v>
      </c>
    </row>
    <row r="8" spans="2:14" ht="12.75" thickBot="1" x14ac:dyDescent="0.25">
      <c r="B8" s="56">
        <v>2020</v>
      </c>
      <c r="C8" s="57">
        <v>65189</v>
      </c>
      <c r="D8" s="57">
        <v>53400</v>
      </c>
      <c r="E8" s="57">
        <v>74399</v>
      </c>
      <c r="F8" s="57">
        <v>28247</v>
      </c>
      <c r="G8" s="57">
        <v>29226</v>
      </c>
      <c r="H8" s="57">
        <v>61796</v>
      </c>
      <c r="I8" s="57">
        <v>14568</v>
      </c>
      <c r="J8" s="57">
        <v>15620</v>
      </c>
      <c r="K8" s="57">
        <v>3005</v>
      </c>
      <c r="L8" s="57">
        <v>184</v>
      </c>
      <c r="M8" s="57">
        <v>326825</v>
      </c>
      <c r="N8" s="57">
        <v>345634</v>
      </c>
    </row>
    <row r="9" spans="2:14" ht="12.75" thickBot="1" x14ac:dyDescent="0.25">
      <c r="B9" s="56">
        <v>2021</v>
      </c>
      <c r="C9" s="57">
        <v>67182</v>
      </c>
      <c r="D9" s="57">
        <v>55106</v>
      </c>
      <c r="E9" s="57">
        <v>77428</v>
      </c>
      <c r="F9" s="57">
        <v>29343</v>
      </c>
      <c r="G9" s="57">
        <v>30359</v>
      </c>
      <c r="H9" s="57">
        <v>64317</v>
      </c>
      <c r="I9" s="57">
        <v>15276</v>
      </c>
      <c r="J9" s="57">
        <v>16188</v>
      </c>
      <c r="K9" s="57">
        <v>3124</v>
      </c>
      <c r="L9" s="57">
        <v>191</v>
      </c>
      <c r="M9" s="57">
        <v>339012</v>
      </c>
      <c r="N9" s="57">
        <v>358516</v>
      </c>
    </row>
    <row r="10" spans="2:14" ht="12.75" thickBot="1" x14ac:dyDescent="0.25">
      <c r="B10" s="56">
        <v>2022</v>
      </c>
      <c r="C10" s="57">
        <v>69088</v>
      </c>
      <c r="D10" s="57">
        <v>56967</v>
      </c>
      <c r="E10" s="57">
        <v>80615</v>
      </c>
      <c r="F10" s="57">
        <v>30523</v>
      </c>
      <c r="G10" s="57">
        <v>31645</v>
      </c>
      <c r="H10" s="57">
        <v>66992</v>
      </c>
      <c r="I10" s="57">
        <v>16042</v>
      </c>
      <c r="J10" s="57">
        <v>16796</v>
      </c>
      <c r="K10" s="57">
        <v>3253</v>
      </c>
      <c r="L10" s="57">
        <v>199</v>
      </c>
      <c r="M10" s="57">
        <v>351874</v>
      </c>
      <c r="N10" s="57">
        <v>372122</v>
      </c>
    </row>
    <row r="11" spans="2:14" ht="12.75" thickBot="1" x14ac:dyDescent="0.25">
      <c r="B11" s="56">
        <v>2023</v>
      </c>
      <c r="C11" s="57">
        <v>71246</v>
      </c>
      <c r="D11" s="57">
        <v>58887</v>
      </c>
      <c r="E11" s="57">
        <v>83931</v>
      </c>
      <c r="F11" s="57">
        <v>31671</v>
      </c>
      <c r="G11" s="57">
        <v>32975</v>
      </c>
      <c r="H11" s="57">
        <v>69532</v>
      </c>
      <c r="I11" s="57">
        <v>16715</v>
      </c>
      <c r="J11" s="57">
        <v>17448</v>
      </c>
      <c r="K11" s="57">
        <v>3408</v>
      </c>
      <c r="L11" s="57">
        <v>207</v>
      </c>
      <c r="M11" s="57">
        <v>364956</v>
      </c>
      <c r="N11" s="57">
        <v>386019</v>
      </c>
    </row>
    <row r="12" spans="2:14" ht="12.75" thickBot="1" x14ac:dyDescent="0.25">
      <c r="B12" s="56">
        <v>2024</v>
      </c>
      <c r="C12" s="57">
        <v>73520</v>
      </c>
      <c r="D12" s="57">
        <v>60813</v>
      </c>
      <c r="E12" s="57">
        <v>87504</v>
      </c>
      <c r="F12" s="57">
        <v>32820</v>
      </c>
      <c r="G12" s="57">
        <v>34322</v>
      </c>
      <c r="H12" s="57">
        <v>72310</v>
      </c>
      <c r="I12" s="57">
        <v>17406</v>
      </c>
      <c r="J12" s="57">
        <v>18112</v>
      </c>
      <c r="K12" s="57">
        <v>3554</v>
      </c>
      <c r="L12" s="57">
        <v>215</v>
      </c>
      <c r="M12" s="57">
        <v>378694</v>
      </c>
      <c r="N12" s="57">
        <v>400575</v>
      </c>
    </row>
    <row r="13" spans="2:14" ht="12.75" thickBot="1" x14ac:dyDescent="0.25">
      <c r="B13" s="56">
        <v>2025</v>
      </c>
      <c r="C13" s="57">
        <v>75706</v>
      </c>
      <c r="D13" s="57">
        <v>62773</v>
      </c>
      <c r="E13" s="57">
        <v>90791</v>
      </c>
      <c r="F13" s="57">
        <v>33981</v>
      </c>
      <c r="G13" s="57">
        <v>35454</v>
      </c>
      <c r="H13" s="57">
        <v>75151</v>
      </c>
      <c r="I13" s="57">
        <v>18111</v>
      </c>
      <c r="J13" s="57">
        <v>18786</v>
      </c>
      <c r="K13" s="57">
        <v>3692</v>
      </c>
      <c r="L13" s="57">
        <v>224</v>
      </c>
      <c r="M13" s="57">
        <v>391968</v>
      </c>
      <c r="N13" s="57">
        <v>414670</v>
      </c>
    </row>
    <row r="14" spans="2:14" ht="12.75" thickBot="1" x14ac:dyDescent="0.25">
      <c r="B14" s="56">
        <v>2026</v>
      </c>
      <c r="C14" s="57">
        <v>77902</v>
      </c>
      <c r="D14" s="57">
        <v>64743</v>
      </c>
      <c r="E14" s="57">
        <v>93842</v>
      </c>
      <c r="F14" s="57">
        <v>35167</v>
      </c>
      <c r="G14" s="57">
        <v>36589</v>
      </c>
      <c r="H14" s="57">
        <v>77957</v>
      </c>
      <c r="I14" s="57">
        <v>18813</v>
      </c>
      <c r="J14" s="57">
        <v>19468</v>
      </c>
      <c r="K14" s="57">
        <v>3842</v>
      </c>
      <c r="L14" s="57">
        <v>233</v>
      </c>
      <c r="M14" s="57">
        <v>405013</v>
      </c>
      <c r="N14" s="57">
        <v>428556</v>
      </c>
    </row>
    <row r="15" spans="2:14" ht="12.75" thickBot="1" x14ac:dyDescent="0.25">
      <c r="B15" s="56">
        <v>2027</v>
      </c>
      <c r="C15" s="57">
        <v>80147</v>
      </c>
      <c r="D15" s="57">
        <v>66771</v>
      </c>
      <c r="E15" s="57">
        <v>97101</v>
      </c>
      <c r="F15" s="57">
        <v>36324</v>
      </c>
      <c r="G15" s="57">
        <v>37761</v>
      </c>
      <c r="H15" s="57">
        <v>80797</v>
      </c>
      <c r="I15" s="57">
        <v>19570</v>
      </c>
      <c r="J15" s="57">
        <v>20135</v>
      </c>
      <c r="K15" s="57">
        <v>3996</v>
      </c>
      <c r="L15" s="57">
        <v>242</v>
      </c>
      <c r="M15" s="57">
        <v>418471</v>
      </c>
      <c r="N15" s="57">
        <v>442844</v>
      </c>
    </row>
    <row r="16" spans="2:14" ht="12.75" thickBot="1" x14ac:dyDescent="0.25">
      <c r="B16" s="56">
        <v>2028</v>
      </c>
      <c r="C16" s="57">
        <v>82557</v>
      </c>
      <c r="D16" s="57">
        <v>68810</v>
      </c>
      <c r="E16" s="57">
        <v>100370</v>
      </c>
      <c r="F16" s="57">
        <v>37451</v>
      </c>
      <c r="G16" s="57">
        <v>38869</v>
      </c>
      <c r="H16" s="57">
        <v>83681</v>
      </c>
      <c r="I16" s="57">
        <v>20367</v>
      </c>
      <c r="J16" s="57">
        <v>20790</v>
      </c>
      <c r="K16" s="57">
        <v>4156</v>
      </c>
      <c r="L16" s="57">
        <v>252</v>
      </c>
      <c r="M16" s="57">
        <v>432107</v>
      </c>
      <c r="N16" s="57">
        <v>457305</v>
      </c>
    </row>
    <row r="17" spans="2:14" ht="12.75" thickBot="1" x14ac:dyDescent="0.25">
      <c r="B17" s="56">
        <v>2029</v>
      </c>
      <c r="C17" s="57">
        <v>85155</v>
      </c>
      <c r="D17" s="57">
        <v>70924</v>
      </c>
      <c r="E17" s="57">
        <v>103769</v>
      </c>
      <c r="F17" s="57">
        <v>38655</v>
      </c>
      <c r="G17" s="57">
        <v>40009</v>
      </c>
      <c r="H17" s="57">
        <v>86614</v>
      </c>
      <c r="I17" s="57">
        <v>21195</v>
      </c>
      <c r="J17" s="57">
        <v>21499</v>
      </c>
      <c r="K17" s="57">
        <v>4318</v>
      </c>
      <c r="L17" s="57">
        <v>262</v>
      </c>
      <c r="M17" s="57">
        <v>446321</v>
      </c>
      <c r="N17" s="57">
        <v>472399</v>
      </c>
    </row>
    <row r="18" spans="2:14" ht="12.75" thickBot="1" x14ac:dyDescent="0.25">
      <c r="B18" s="56">
        <v>2030</v>
      </c>
      <c r="C18" s="57">
        <v>87885</v>
      </c>
      <c r="D18" s="57">
        <v>73137</v>
      </c>
      <c r="E18" s="57">
        <v>107297</v>
      </c>
      <c r="F18" s="57">
        <v>39965</v>
      </c>
      <c r="G18" s="57">
        <v>41198</v>
      </c>
      <c r="H18" s="57">
        <v>89733</v>
      </c>
      <c r="I18" s="57">
        <v>22062</v>
      </c>
      <c r="J18" s="57">
        <v>22237</v>
      </c>
      <c r="K18" s="57">
        <v>4488</v>
      </c>
      <c r="L18" s="57">
        <v>272</v>
      </c>
      <c r="M18" s="57">
        <v>461276</v>
      </c>
      <c r="N18" s="57">
        <v>488273</v>
      </c>
    </row>
    <row r="19" spans="2:14" ht="12.75" thickBot="1" x14ac:dyDescent="0.25">
      <c r="B19" s="56">
        <v>2031</v>
      </c>
      <c r="C19" s="57">
        <v>90805</v>
      </c>
      <c r="D19" s="57">
        <v>75432</v>
      </c>
      <c r="E19" s="57">
        <v>111000</v>
      </c>
      <c r="F19" s="57">
        <v>41253</v>
      </c>
      <c r="G19" s="57">
        <v>42435</v>
      </c>
      <c r="H19" s="57">
        <v>92987</v>
      </c>
      <c r="I19" s="57">
        <v>22992</v>
      </c>
      <c r="J19" s="57">
        <v>22984</v>
      </c>
      <c r="K19" s="57">
        <v>4665</v>
      </c>
      <c r="L19" s="57">
        <v>283</v>
      </c>
      <c r="M19" s="57">
        <v>476904</v>
      </c>
      <c r="N19" s="57">
        <v>504836</v>
      </c>
    </row>
    <row r="20" spans="2:14" ht="12.75" thickBot="1" x14ac:dyDescent="0.25">
      <c r="B20" s="56">
        <v>2032</v>
      </c>
      <c r="C20" s="57">
        <v>93815</v>
      </c>
      <c r="D20" s="57">
        <v>77802</v>
      </c>
      <c r="E20" s="57">
        <v>114870</v>
      </c>
      <c r="F20" s="57">
        <v>42542</v>
      </c>
      <c r="G20" s="57">
        <v>43802</v>
      </c>
      <c r="H20" s="57">
        <v>96376</v>
      </c>
      <c r="I20" s="57">
        <v>23928</v>
      </c>
      <c r="J20" s="57">
        <v>23777</v>
      </c>
      <c r="K20" s="57">
        <v>4849</v>
      </c>
      <c r="L20" s="57">
        <v>294</v>
      </c>
      <c r="M20" s="57">
        <v>493135</v>
      </c>
      <c r="N20" s="57">
        <v>522054</v>
      </c>
    </row>
    <row r="21" spans="2:14" x14ac:dyDescent="0.2">
      <c r="B21" s="125" t="s">
        <v>111</v>
      </c>
      <c r="C21" s="132">
        <f>+((C20/C5)^(1/15))-1</f>
        <v>2.9467708186499353E-2</v>
      </c>
      <c r="D21" s="132">
        <f t="shared" ref="D21:N21" si="0">+((D20/D5)^(1/15))-1</f>
        <v>3.1890851574690737E-2</v>
      </c>
      <c r="E21" s="132">
        <f t="shared" si="0"/>
        <v>3.6908549919842049E-2</v>
      </c>
      <c r="F21" s="132">
        <f t="shared" si="0"/>
        <v>3.8059984921644308E-2</v>
      </c>
      <c r="G21" s="132">
        <f t="shared" si="0"/>
        <v>3.5519355568370603E-2</v>
      </c>
      <c r="H21" s="132">
        <f t="shared" si="0"/>
        <v>3.8833057721009201E-2</v>
      </c>
      <c r="I21" s="132">
        <f t="shared" si="0"/>
        <v>4.4249778890078861E-2</v>
      </c>
      <c r="J21" s="132">
        <f t="shared" si="0"/>
        <v>3.6810677728050134E-2</v>
      </c>
      <c r="K21" s="132">
        <f t="shared" si="0"/>
        <v>4.1840653068721423E-2</v>
      </c>
      <c r="L21" s="132">
        <f t="shared" si="0"/>
        <v>4.4961402957916174E-2</v>
      </c>
      <c r="M21" s="132">
        <f t="shared" si="0"/>
        <v>3.5286776623716154E-2</v>
      </c>
      <c r="N21" s="132">
        <f t="shared" si="0"/>
        <v>3.5418111665187268E-2</v>
      </c>
    </row>
    <row r="22" spans="2:14" ht="12.75" thickBot="1" x14ac:dyDescent="0.25">
      <c r="B22" s="126"/>
      <c r="C22" s="133"/>
      <c r="D22" s="133"/>
      <c r="E22" s="133"/>
      <c r="F22" s="133"/>
      <c r="G22" s="133"/>
      <c r="H22" s="133"/>
      <c r="I22" s="133"/>
      <c r="J22" s="133"/>
      <c r="K22" s="133"/>
      <c r="L22" s="133"/>
      <c r="M22" s="133"/>
      <c r="N22" s="133"/>
    </row>
    <row r="23" spans="2:14" x14ac:dyDescent="0.2">
      <c r="B23" s="131" t="s">
        <v>127</v>
      </c>
      <c r="C23" s="131"/>
      <c r="D23" s="131"/>
      <c r="E23" s="131"/>
      <c r="F23" s="131"/>
      <c r="G23" s="131"/>
      <c r="H23" s="131"/>
      <c r="I23" s="131"/>
      <c r="J23" s="131"/>
      <c r="K23" s="131"/>
    </row>
    <row r="24" spans="2:14" x14ac:dyDescent="0.2">
      <c r="B24" s="127" t="s">
        <v>95</v>
      </c>
      <c r="C24" s="127"/>
      <c r="D24" s="127"/>
      <c r="E24" s="127"/>
      <c r="F24" s="127"/>
      <c r="G24" s="127"/>
      <c r="H24" s="127"/>
      <c r="I24" s="127"/>
      <c r="J24" s="127"/>
      <c r="K24" s="127"/>
    </row>
    <row r="25" spans="2:14" x14ac:dyDescent="0.2">
      <c r="B25" s="23"/>
      <c r="C25" s="23"/>
      <c r="D25" s="23"/>
      <c r="E25" s="23"/>
      <c r="F25" s="23"/>
      <c r="G25" s="23"/>
      <c r="H25" s="23"/>
      <c r="I25" s="23"/>
      <c r="J25" s="23"/>
      <c r="K25" s="23"/>
    </row>
    <row r="26" spans="2:14" x14ac:dyDescent="0.2">
      <c r="B26" s="23"/>
      <c r="C26" s="23"/>
      <c r="D26" s="23"/>
      <c r="E26" s="23"/>
      <c r="F26" s="23"/>
      <c r="G26" s="23"/>
      <c r="H26" s="23"/>
      <c r="I26" s="23"/>
      <c r="J26" s="23"/>
      <c r="K26" s="23"/>
    </row>
  </sheetData>
  <mergeCells count="17">
    <mergeCell ref="N21:N22"/>
    <mergeCell ref="C21:C22"/>
    <mergeCell ref="D21:D22"/>
    <mergeCell ref="E21:E22"/>
    <mergeCell ref="F21:F22"/>
    <mergeCell ref="G21:G22"/>
    <mergeCell ref="H21:H22"/>
    <mergeCell ref="I21:I22"/>
    <mergeCell ref="J21:J22"/>
    <mergeCell ref="K21:K22"/>
    <mergeCell ref="L21:L22"/>
    <mergeCell ref="M21:M22"/>
    <mergeCell ref="B21:B22"/>
    <mergeCell ref="B2:M2"/>
    <mergeCell ref="B3:G3"/>
    <mergeCell ref="B23:K23"/>
    <mergeCell ref="B24:K24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5"/>
  <sheetViews>
    <sheetView zoomScale="120" zoomScaleNormal="120" workbookViewId="0"/>
  </sheetViews>
  <sheetFormatPr baseColWidth="10" defaultRowHeight="12" x14ac:dyDescent="0.2"/>
  <cols>
    <col min="1" max="16384" width="11.42578125" style="5"/>
  </cols>
  <sheetData>
    <row r="2" spans="2:8" ht="13.5" x14ac:dyDescent="0.2">
      <c r="B2" s="134" t="s">
        <v>61</v>
      </c>
      <c r="C2" s="134"/>
      <c r="D2" s="134"/>
      <c r="E2" s="134"/>
      <c r="F2" s="134"/>
      <c r="G2" s="134"/>
      <c r="H2" s="134"/>
    </row>
    <row r="3" spans="2:8" x14ac:dyDescent="0.2">
      <c r="B3" s="135" t="s">
        <v>42</v>
      </c>
      <c r="C3" s="135"/>
      <c r="D3" s="135"/>
      <c r="E3" s="135"/>
      <c r="F3" s="135"/>
      <c r="G3" s="69"/>
      <c r="H3" s="69"/>
    </row>
    <row r="4" spans="2:8" ht="12.75" thickBot="1" x14ac:dyDescent="0.25">
      <c r="B4" s="35" t="s">
        <v>11</v>
      </c>
      <c r="C4" s="35" t="s">
        <v>58</v>
      </c>
      <c r="D4" s="35" t="s">
        <v>112</v>
      </c>
      <c r="E4" s="35" t="s">
        <v>59</v>
      </c>
      <c r="F4" s="35" t="s">
        <v>112</v>
      </c>
      <c r="G4" s="35" t="s">
        <v>60</v>
      </c>
      <c r="H4" s="35" t="s">
        <v>113</v>
      </c>
    </row>
    <row r="5" spans="2:8" ht="12.75" thickBot="1" x14ac:dyDescent="0.25">
      <c r="B5" s="58">
        <v>2017</v>
      </c>
      <c r="C5" s="59">
        <v>309727</v>
      </c>
      <c r="D5" s="60">
        <v>3.6597365391308978E-2</v>
      </c>
      <c r="E5" s="59">
        <v>309727</v>
      </c>
      <c r="F5" s="60">
        <v>3.6597365391308978E-2</v>
      </c>
      <c r="G5" s="59">
        <v>309727</v>
      </c>
      <c r="H5" s="60">
        <v>3.6597365391308978E-2</v>
      </c>
    </row>
    <row r="6" spans="2:8" ht="12.75" thickBot="1" x14ac:dyDescent="0.25">
      <c r="B6" s="58">
        <v>2018</v>
      </c>
      <c r="C6" s="59">
        <v>318652.83705952996</v>
      </c>
      <c r="D6" s="60">
        <f>(C6/C5)-1</f>
        <v>2.8818401558565965E-2</v>
      </c>
      <c r="E6" s="59">
        <v>320629.06398316717</v>
      </c>
      <c r="F6" s="60">
        <f>(E6/E5)-1</f>
        <v>3.5198946114375573E-2</v>
      </c>
      <c r="G6" s="59">
        <v>322204.00423237612</v>
      </c>
      <c r="H6" s="60">
        <f>(G6/G5)-1</f>
        <v>4.0283876550562647E-2</v>
      </c>
    </row>
    <row r="7" spans="2:8" ht="12.75" thickBot="1" x14ac:dyDescent="0.25">
      <c r="B7" s="58">
        <v>2019</v>
      </c>
      <c r="C7" s="59">
        <v>326926.30529337132</v>
      </c>
      <c r="D7" s="60">
        <f t="shared" ref="D7:D20" si="0">(C7/C6)-1</f>
        <v>2.5963893214281164E-2</v>
      </c>
      <c r="E7" s="59">
        <v>331092.00094346737</v>
      </c>
      <c r="F7" s="60">
        <f t="shared" ref="F7:F20" si="1">(E7/E6)-1</f>
        <v>3.263252816297868E-2</v>
      </c>
      <c r="G7" s="59">
        <v>333955.3873792321</v>
      </c>
      <c r="H7" s="60">
        <f t="shared" ref="H7:H19" si="2">(G7/G6)-1</f>
        <v>3.647187183428291E-2</v>
      </c>
    </row>
    <row r="8" spans="2:8" ht="12.75" thickBot="1" x14ac:dyDescent="0.25">
      <c r="B8" s="58">
        <v>2020</v>
      </c>
      <c r="C8" s="59">
        <v>335419.7901614632</v>
      </c>
      <c r="D8" s="60">
        <f t="shared" si="0"/>
        <v>2.5979814810160873E-2</v>
      </c>
      <c r="E8" s="59">
        <v>341711.83714412904</v>
      </c>
      <c r="F8" s="60">
        <f t="shared" si="1"/>
        <v>3.2075182035204097E-2</v>
      </c>
      <c r="G8" s="59">
        <v>345634.42280562251</v>
      </c>
      <c r="H8" s="60">
        <f t="shared" si="2"/>
        <v>3.4971843149600002E-2</v>
      </c>
    </row>
    <row r="9" spans="2:8" ht="12.75" thickBot="1" x14ac:dyDescent="0.25">
      <c r="B9" s="58">
        <v>2021</v>
      </c>
      <c r="C9" s="59">
        <v>344231.2245948973</v>
      </c>
      <c r="D9" s="60">
        <f t="shared" si="0"/>
        <v>2.6269870448587751E-2</v>
      </c>
      <c r="E9" s="59">
        <v>352521.59694276028</v>
      </c>
      <c r="F9" s="60">
        <f t="shared" si="1"/>
        <v>3.1634139130134464E-2</v>
      </c>
      <c r="G9" s="59">
        <v>358515.72260456235</v>
      </c>
      <c r="H9" s="60">
        <f t="shared" si="2"/>
        <v>3.7268567448746293E-2</v>
      </c>
    </row>
    <row r="10" spans="2:8" ht="12.75" thickBot="1" x14ac:dyDescent="0.25">
      <c r="B10" s="58">
        <v>2022</v>
      </c>
      <c r="C10" s="59">
        <v>353163.74987663608</v>
      </c>
      <c r="D10" s="60">
        <f t="shared" si="0"/>
        <v>2.5949201128546262E-2</v>
      </c>
      <c r="E10" s="59">
        <v>363858.11373438989</v>
      </c>
      <c r="F10" s="60">
        <f t="shared" si="1"/>
        <v>3.2158361047792239E-2</v>
      </c>
      <c r="G10" s="59">
        <v>372122.47893805354</v>
      </c>
      <c r="H10" s="60">
        <f t="shared" si="2"/>
        <v>3.795302542002954E-2</v>
      </c>
    </row>
    <row r="11" spans="2:8" ht="12.75" thickBot="1" x14ac:dyDescent="0.25">
      <c r="B11" s="58">
        <v>2023</v>
      </c>
      <c r="C11" s="59">
        <v>362058.13040699239</v>
      </c>
      <c r="D11" s="60">
        <f t="shared" si="0"/>
        <v>2.5184862640809547E-2</v>
      </c>
      <c r="E11" s="59">
        <v>375009.05520715908</v>
      </c>
      <c r="F11" s="60">
        <f t="shared" si="1"/>
        <v>3.0646400483758773E-2</v>
      </c>
      <c r="G11" s="59">
        <v>386019.15784178575</v>
      </c>
      <c r="H11" s="60">
        <f t="shared" si="2"/>
        <v>3.7344368293444452E-2</v>
      </c>
    </row>
    <row r="12" spans="2:8" ht="12.75" thickBot="1" x14ac:dyDescent="0.25">
      <c r="B12" s="58">
        <v>2024</v>
      </c>
      <c r="C12" s="59">
        <v>371118.40574238513</v>
      </c>
      <c r="D12" s="60">
        <f t="shared" si="0"/>
        <v>2.5024366460733916E-2</v>
      </c>
      <c r="E12" s="59">
        <v>386673.89310130896</v>
      </c>
      <c r="F12" s="60">
        <f t="shared" si="1"/>
        <v>3.1105483273480061E-2</v>
      </c>
      <c r="G12" s="59">
        <v>400575.3894588261</v>
      </c>
      <c r="H12" s="60">
        <f>(G12/G11)-1</f>
        <v>3.7708573062600115E-2</v>
      </c>
    </row>
    <row r="13" spans="2:8" ht="12.75" thickBot="1" x14ac:dyDescent="0.25">
      <c r="B13" s="58">
        <v>2025</v>
      </c>
      <c r="C13" s="59">
        <v>380167.08202980296</v>
      </c>
      <c r="D13" s="60">
        <f t="shared" si="0"/>
        <v>2.4382181393878488E-2</v>
      </c>
      <c r="E13" s="59">
        <v>398264.62838124897</v>
      </c>
      <c r="F13" s="60">
        <f t="shared" si="1"/>
        <v>2.9975479303701702E-2</v>
      </c>
      <c r="G13" s="59">
        <v>414670.38615282584</v>
      </c>
      <c r="H13" s="60">
        <f t="shared" si="2"/>
        <v>3.5186876340660866E-2</v>
      </c>
    </row>
    <row r="14" spans="2:8" ht="12.75" thickBot="1" x14ac:dyDescent="0.25">
      <c r="B14" s="58">
        <v>2026</v>
      </c>
      <c r="C14" s="59">
        <v>389462.57223518268</v>
      </c>
      <c r="D14" s="60">
        <f t="shared" si="0"/>
        <v>2.4451065451929432E-2</v>
      </c>
      <c r="E14" s="59">
        <v>410100.11904139555</v>
      </c>
      <c r="F14" s="60">
        <f t="shared" si="1"/>
        <v>2.9717654586228326E-2</v>
      </c>
      <c r="G14" s="59">
        <v>428555.75142632972</v>
      </c>
      <c r="H14" s="60">
        <f t="shared" si="2"/>
        <v>3.3485307215515681E-2</v>
      </c>
    </row>
    <row r="15" spans="2:8" ht="12.75" thickBot="1" x14ac:dyDescent="0.25">
      <c r="B15" s="58">
        <v>2027</v>
      </c>
      <c r="C15" s="59">
        <v>399035.29152262781</v>
      </c>
      <c r="D15" s="60">
        <f t="shared" si="0"/>
        <v>2.457930484181281E-2</v>
      </c>
      <c r="E15" s="59">
        <v>422463.46623204293</v>
      </c>
      <c r="F15" s="60">
        <f t="shared" si="1"/>
        <v>3.0147143628113549E-2</v>
      </c>
      <c r="G15" s="59">
        <v>442844.43022534432</v>
      </c>
      <c r="H15" s="60">
        <f t="shared" si="2"/>
        <v>3.3341470162187026E-2</v>
      </c>
    </row>
    <row r="16" spans="2:8" ht="12.75" thickBot="1" x14ac:dyDescent="0.25">
      <c r="B16" s="58">
        <v>2028</v>
      </c>
      <c r="C16" s="59">
        <v>408816.32510020921</v>
      </c>
      <c r="D16" s="60">
        <f t="shared" si="0"/>
        <v>2.4511700557259486E-2</v>
      </c>
      <c r="E16" s="59">
        <v>435351.73880766111</v>
      </c>
      <c r="F16" s="60">
        <f t="shared" si="1"/>
        <v>3.0507425152212164E-2</v>
      </c>
      <c r="G16" s="59">
        <v>457304.62266195705</v>
      </c>
      <c r="H16" s="60">
        <f t="shared" si="2"/>
        <v>3.265298477222478E-2</v>
      </c>
    </row>
    <row r="17" spans="2:8" ht="12.75" thickBot="1" x14ac:dyDescent="0.25">
      <c r="B17" s="58">
        <v>2029</v>
      </c>
      <c r="C17" s="59">
        <v>418806.81300865085</v>
      </c>
      <c r="D17" s="60">
        <f t="shared" si="0"/>
        <v>2.4437595308829163E-2</v>
      </c>
      <c r="E17" s="59">
        <v>448658.033732866</v>
      </c>
      <c r="F17" s="60">
        <f t="shared" si="1"/>
        <v>3.0564469460138355E-2</v>
      </c>
      <c r="G17" s="59">
        <v>472399.34046843974</v>
      </c>
      <c r="H17" s="60">
        <f t="shared" si="2"/>
        <v>3.3008014917095707E-2</v>
      </c>
    </row>
    <row r="18" spans="2:8" ht="12.75" thickBot="1" x14ac:dyDescent="0.25">
      <c r="B18" s="58">
        <v>2030</v>
      </c>
      <c r="C18" s="59">
        <v>429339.57846035145</v>
      </c>
      <c r="D18" s="60">
        <f t="shared" si="0"/>
        <v>2.5149460621317621E-2</v>
      </c>
      <c r="E18" s="59">
        <v>462619.14832397486</v>
      </c>
      <c r="F18" s="60">
        <f t="shared" si="1"/>
        <v>3.1117496046936699E-2</v>
      </c>
      <c r="G18" s="59">
        <v>488273.3470800168</v>
      </c>
      <c r="H18" s="60">
        <f t="shared" si="2"/>
        <v>3.3602939825944977E-2</v>
      </c>
    </row>
    <row r="19" spans="2:8" ht="12.75" thickBot="1" x14ac:dyDescent="0.25">
      <c r="B19" s="58">
        <v>2031</v>
      </c>
      <c r="C19" s="59">
        <v>440203.80498418608</v>
      </c>
      <c r="D19" s="60">
        <f t="shared" si="0"/>
        <v>2.5304507361736173E-2</v>
      </c>
      <c r="E19" s="59">
        <v>477129.53723450884</v>
      </c>
      <c r="F19" s="60">
        <f t="shared" si="1"/>
        <v>3.1365733483154967E-2</v>
      </c>
      <c r="G19" s="59">
        <v>504836.08761761006</v>
      </c>
      <c r="H19" s="60">
        <f t="shared" si="2"/>
        <v>3.3921041639159988E-2</v>
      </c>
    </row>
    <row r="20" spans="2:8" ht="12.75" thickBot="1" x14ac:dyDescent="0.25">
      <c r="B20" s="58">
        <v>2032</v>
      </c>
      <c r="C20" s="59">
        <v>451394.67619436141</v>
      </c>
      <c r="D20" s="60">
        <f t="shared" si="0"/>
        <v>2.5422022898183183E-2</v>
      </c>
      <c r="E20" s="59">
        <v>492164.95493292756</v>
      </c>
      <c r="F20" s="60">
        <f t="shared" si="1"/>
        <v>3.1512234152522911E-2</v>
      </c>
      <c r="G20" s="59">
        <v>522054.12214719475</v>
      </c>
      <c r="H20" s="60">
        <f>(G20/G19)-1</f>
        <v>3.4106188031919338E-2</v>
      </c>
    </row>
    <row r="21" spans="2:8" ht="18.75" thickBot="1" x14ac:dyDescent="0.25">
      <c r="B21" s="61" t="s">
        <v>111</v>
      </c>
      <c r="C21" s="61"/>
      <c r="D21" s="61">
        <f>((C20/C5)^(1/15))-1</f>
        <v>2.5427966491069931E-2</v>
      </c>
      <c r="E21" s="61"/>
      <c r="F21" s="61">
        <f>((E20/E5)^(1/15))-1</f>
        <v>3.1356416068606618E-2</v>
      </c>
      <c r="G21" s="61"/>
      <c r="H21" s="61">
        <f>((G20/G5)^(1/15))-1</f>
        <v>3.54181278159309E-2</v>
      </c>
    </row>
    <row r="22" spans="2:8" x14ac:dyDescent="0.2">
      <c r="B22" s="131" t="s">
        <v>127</v>
      </c>
      <c r="C22" s="131"/>
      <c r="D22" s="131"/>
      <c r="E22" s="131"/>
      <c r="F22" s="131"/>
      <c r="G22" s="131"/>
      <c r="H22" s="131"/>
    </row>
    <row r="23" spans="2:8" x14ac:dyDescent="0.2">
      <c r="B23" s="127" t="s">
        <v>95</v>
      </c>
      <c r="C23" s="127"/>
      <c r="D23" s="127"/>
      <c r="E23" s="127"/>
      <c r="F23" s="127"/>
      <c r="G23" s="127"/>
      <c r="H23" s="127"/>
    </row>
    <row r="24" spans="2:8" x14ac:dyDescent="0.2">
      <c r="B24" s="23"/>
      <c r="C24" s="23"/>
      <c r="D24" s="23"/>
      <c r="E24" s="23"/>
      <c r="F24" s="23"/>
    </row>
    <row r="25" spans="2:8" x14ac:dyDescent="0.2">
      <c r="B25" s="23"/>
      <c r="C25" s="23"/>
      <c r="D25" s="23"/>
      <c r="E25" s="23"/>
      <c r="F25" s="23"/>
    </row>
  </sheetData>
  <mergeCells count="4">
    <mergeCell ref="B2:H2"/>
    <mergeCell ref="B3:F3"/>
    <mergeCell ref="B22:H22"/>
    <mergeCell ref="B23:H23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zoomScale="110" zoomScaleNormal="110" workbookViewId="0">
      <selection activeCell="A2" sqref="A2"/>
    </sheetView>
  </sheetViews>
  <sheetFormatPr baseColWidth="10" defaultRowHeight="12" x14ac:dyDescent="0.2"/>
  <cols>
    <col min="1" max="16384" width="11.42578125" style="5"/>
  </cols>
  <sheetData>
    <row r="2" spans="2:13" ht="13.5" x14ac:dyDescent="0.2">
      <c r="B2" s="4" t="s">
        <v>62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2:13" x14ac:dyDescent="0.2">
      <c r="B3" s="73" t="s">
        <v>43</v>
      </c>
      <c r="C3" s="73"/>
      <c r="D3" s="73"/>
      <c r="E3" s="73"/>
      <c r="F3" s="73"/>
      <c r="G3" s="73"/>
      <c r="H3" s="63"/>
    </row>
    <row r="4" spans="2:13" ht="27.75" thickBot="1" x14ac:dyDescent="0.25">
      <c r="B4" s="35" t="s">
        <v>11</v>
      </c>
      <c r="C4" s="35" t="s">
        <v>13</v>
      </c>
      <c r="D4" s="35" t="s">
        <v>14</v>
      </c>
      <c r="E4" s="35" t="s">
        <v>15</v>
      </c>
      <c r="F4" s="35" t="s">
        <v>16</v>
      </c>
      <c r="G4" s="35" t="s">
        <v>17</v>
      </c>
      <c r="H4" s="35" t="s">
        <v>18</v>
      </c>
      <c r="I4" s="35" t="s">
        <v>19</v>
      </c>
      <c r="J4" s="35" t="s">
        <v>53</v>
      </c>
      <c r="K4" s="35" t="s">
        <v>110</v>
      </c>
      <c r="L4" s="35" t="s">
        <v>56</v>
      </c>
      <c r="M4" s="35" t="s">
        <v>63</v>
      </c>
    </row>
    <row r="5" spans="2:13" ht="12.75" thickBot="1" x14ac:dyDescent="0.25">
      <c r="B5" s="44">
        <v>2017</v>
      </c>
      <c r="C5" s="42">
        <v>8705</v>
      </c>
      <c r="D5" s="42">
        <v>7299</v>
      </c>
      <c r="E5" s="42">
        <v>9842</v>
      </c>
      <c r="F5" s="42">
        <v>4582</v>
      </c>
      <c r="G5" s="42">
        <v>4608</v>
      </c>
      <c r="H5" s="42">
        <v>8846</v>
      </c>
      <c r="I5" s="42">
        <v>1955</v>
      </c>
      <c r="J5" s="42">
        <v>2699</v>
      </c>
      <c r="K5" s="42">
        <v>484</v>
      </c>
      <c r="L5" s="42">
        <v>28.954011000000001</v>
      </c>
      <c r="M5" s="42">
        <v>43319</v>
      </c>
    </row>
    <row r="6" spans="2:13" ht="12.75" thickBot="1" x14ac:dyDescent="0.25">
      <c r="B6" s="44">
        <v>2018</v>
      </c>
      <c r="C6" s="42">
        <v>8976.3967301220182</v>
      </c>
      <c r="D6" s="42">
        <v>7481.4054833871305</v>
      </c>
      <c r="E6" s="42">
        <v>10186.645928405704</v>
      </c>
      <c r="F6" s="42">
        <v>4742.2569794389938</v>
      </c>
      <c r="G6" s="42">
        <v>4737.3359344621367</v>
      </c>
      <c r="H6" s="42">
        <v>9110.5855130305335</v>
      </c>
      <c r="I6" s="42">
        <v>2045.4115013641663</v>
      </c>
      <c r="J6" s="42">
        <v>2799.9009650771022</v>
      </c>
      <c r="K6" s="42">
        <v>509.03453744093105</v>
      </c>
      <c r="L6" s="42">
        <v>30.112171440000001</v>
      </c>
      <c r="M6" s="42">
        <v>44615.671422042011</v>
      </c>
    </row>
    <row r="7" spans="2:13" ht="12.75" thickBot="1" x14ac:dyDescent="0.25">
      <c r="B7" s="44">
        <v>2019</v>
      </c>
      <c r="C7" s="42">
        <v>9165.8560843643136</v>
      </c>
      <c r="D7" s="42">
        <v>7679.4234030422658</v>
      </c>
      <c r="E7" s="42">
        <v>10552.445473516787</v>
      </c>
      <c r="F7" s="42">
        <v>4938.0164384427562</v>
      </c>
      <c r="G7" s="42">
        <v>4907.1873272682133</v>
      </c>
      <c r="H7" s="42">
        <v>9398.3425489028905</v>
      </c>
      <c r="I7" s="42">
        <v>2132.3915036789913</v>
      </c>
      <c r="J7" s="42">
        <v>2897.9118834366955</v>
      </c>
      <c r="K7" s="42">
        <v>531.35460485863086</v>
      </c>
      <c r="L7" s="42">
        <v>31.241377869000011</v>
      </c>
      <c r="M7" s="42">
        <v>46029.518847011939</v>
      </c>
    </row>
    <row r="8" spans="2:13" ht="12.75" thickBot="1" x14ac:dyDescent="0.25">
      <c r="B8" s="44">
        <v>2020</v>
      </c>
      <c r="C8" s="42">
        <v>9358.5549792856327</v>
      </c>
      <c r="D8" s="42">
        <v>7880.4598861358281</v>
      </c>
      <c r="E8" s="42">
        <v>10921.493682466264</v>
      </c>
      <c r="F8" s="42">
        <v>5157.1042864194633</v>
      </c>
      <c r="G8" s="42">
        <v>5072.6354156335456</v>
      </c>
      <c r="H8" s="42">
        <v>9844.0369837695907</v>
      </c>
      <c r="I8" s="42">
        <v>2227.864495996153</v>
      </c>
      <c r="J8" s="42">
        <v>3015.9182322513525</v>
      </c>
      <c r="K8" s="42">
        <v>551.56720945570328</v>
      </c>
      <c r="L8" s="42">
        <v>32.491032983760007</v>
      </c>
      <c r="M8" s="42">
        <v>47604.235492917396</v>
      </c>
    </row>
    <row r="9" spans="2:13" ht="12.75" thickBot="1" x14ac:dyDescent="0.25">
      <c r="B9" s="44">
        <v>2021</v>
      </c>
      <c r="C9" s="42">
        <v>9556.350015082342</v>
      </c>
      <c r="D9" s="42">
        <v>8100.0522495142441</v>
      </c>
      <c r="E9" s="42">
        <v>11313.031372072364</v>
      </c>
      <c r="F9" s="42">
        <v>5389.3798271534179</v>
      </c>
      <c r="G9" s="42">
        <v>5199.9188041830557</v>
      </c>
      <c r="H9" s="42">
        <v>10151.46940142462</v>
      </c>
      <c r="I9" s="42">
        <v>2321.9582679739692</v>
      </c>
      <c r="J9" s="42">
        <v>3107.71617306485</v>
      </c>
      <c r="K9" s="42">
        <v>571.23827213260574</v>
      </c>
      <c r="L9" s="42">
        <v>33.709446720651009</v>
      </c>
      <c r="M9" s="42">
        <v>49102.118395859303</v>
      </c>
    </row>
    <row r="10" spans="2:13" ht="12.75" thickBot="1" x14ac:dyDescent="0.25">
      <c r="B10" s="44">
        <v>2022</v>
      </c>
      <c r="C10" s="42">
        <v>9794.0217103031118</v>
      </c>
      <c r="D10" s="42">
        <v>8338.3535386461972</v>
      </c>
      <c r="E10" s="42">
        <v>11698.599129234051</v>
      </c>
      <c r="F10" s="42">
        <v>5618.9326000227484</v>
      </c>
      <c r="G10" s="42">
        <v>5425.7202639350771</v>
      </c>
      <c r="H10" s="42">
        <v>10503.532847132337</v>
      </c>
      <c r="I10" s="42">
        <v>2419.5393509872779</v>
      </c>
      <c r="J10" s="42">
        <v>3205.2940586547193</v>
      </c>
      <c r="K10" s="42">
        <v>593.6183491003045</v>
      </c>
      <c r="L10" s="42">
        <v>34.973550972675433</v>
      </c>
      <c r="M10" s="42">
        <v>50764.686361049986</v>
      </c>
    </row>
    <row r="11" spans="2:13" ht="12.75" thickBot="1" x14ac:dyDescent="0.25">
      <c r="B11" s="44">
        <v>2023</v>
      </c>
      <c r="C11" s="42">
        <v>10037.129382747444</v>
      </c>
      <c r="D11" s="42">
        <v>8577.9891400970173</v>
      </c>
      <c r="E11" s="42">
        <v>12169.425680842556</v>
      </c>
      <c r="F11" s="42">
        <v>5765.9673327089004</v>
      </c>
      <c r="G11" s="42">
        <v>5655.0127216380979</v>
      </c>
      <c r="H11" s="42">
        <v>10826.755723968337</v>
      </c>
      <c r="I11" s="42">
        <v>2501.2260326847099</v>
      </c>
      <c r="J11" s="42">
        <v>3299.6051785053305</v>
      </c>
      <c r="K11" s="42">
        <v>616.77301263583013</v>
      </c>
      <c r="L11" s="42">
        <v>36.285059134150764</v>
      </c>
      <c r="M11" s="42">
        <v>52414.019686307132</v>
      </c>
    </row>
    <row r="12" spans="2:13" ht="12.75" thickBot="1" x14ac:dyDescent="0.25">
      <c r="B12" s="44">
        <v>2024</v>
      </c>
      <c r="C12" s="42">
        <v>10287.978277079275</v>
      </c>
      <c r="D12" s="42">
        <v>8815.4112580227084</v>
      </c>
      <c r="E12" s="42">
        <v>12661.823018570216</v>
      </c>
      <c r="F12" s="42">
        <v>5969.2389091429231</v>
      </c>
      <c r="G12" s="42">
        <v>5794.7855630785807</v>
      </c>
      <c r="H12" s="42">
        <v>11313.249193097745</v>
      </c>
      <c r="I12" s="42">
        <v>2586.753448423287</v>
      </c>
      <c r="J12" s="42">
        <v>3428.7472730824129</v>
      </c>
      <c r="K12" s="42">
        <v>638.31560645939726</v>
      </c>
      <c r="L12" s="42">
        <v>37.645748851681418</v>
      </c>
      <c r="M12" s="42">
        <v>54179.69387291302</v>
      </c>
    </row>
    <row r="13" spans="2:13" ht="12.75" thickBot="1" x14ac:dyDescent="0.25">
      <c r="B13" s="44">
        <v>2025</v>
      </c>
      <c r="C13" s="42">
        <v>10544.816080637234</v>
      </c>
      <c r="D13" s="42">
        <v>9062.2340965526855</v>
      </c>
      <c r="E13" s="42">
        <v>12992.098332893886</v>
      </c>
      <c r="F13" s="42">
        <v>6151.5653023792756</v>
      </c>
      <c r="G13" s="42">
        <v>5963.59735201271</v>
      </c>
      <c r="H13" s="42">
        <v>11803.139899183396</v>
      </c>
      <c r="I13" s="42">
        <v>2677.033784969849</v>
      </c>
      <c r="J13" s="42">
        <v>3530.0441128733482</v>
      </c>
      <c r="K13" s="42">
        <v>658.28051322208069</v>
      </c>
      <c r="L13" s="42">
        <v>39.057464433619465</v>
      </c>
      <c r="M13" s="42">
        <v>55884.183705565796</v>
      </c>
    </row>
    <row r="14" spans="2:13" ht="12.75" thickBot="1" x14ac:dyDescent="0.25">
      <c r="B14" s="44">
        <v>2026</v>
      </c>
      <c r="C14" s="42">
        <v>10816.207270076215</v>
      </c>
      <c r="D14" s="42">
        <v>9316.1577762839206</v>
      </c>
      <c r="E14" s="42">
        <v>13390.248958043609</v>
      </c>
      <c r="F14" s="42">
        <v>6392.2569198023866</v>
      </c>
      <c r="G14" s="42">
        <v>6133.5145168681365</v>
      </c>
      <c r="H14" s="42">
        <v>12154.965273091664</v>
      </c>
      <c r="I14" s="42">
        <v>2771.3285680313074</v>
      </c>
      <c r="J14" s="42">
        <v>3637.5167835948141</v>
      </c>
      <c r="K14" s="42">
        <v>680.9387523480259</v>
      </c>
      <c r="L14" s="42">
        <v>40.522119349880228</v>
      </c>
      <c r="M14" s="42">
        <v>57555.016715876147</v>
      </c>
    </row>
    <row r="15" spans="2:13" ht="12.75" thickBot="1" x14ac:dyDescent="0.25">
      <c r="B15" s="44">
        <v>2027</v>
      </c>
      <c r="C15" s="42">
        <v>11104.910984878878</v>
      </c>
      <c r="D15" s="42">
        <v>9580.2204594623799</v>
      </c>
      <c r="E15" s="42">
        <v>13799.009307812443</v>
      </c>
      <c r="F15" s="42">
        <v>6634.9329773610434</v>
      </c>
      <c r="G15" s="42">
        <v>6266.9488333087447</v>
      </c>
      <c r="H15" s="42">
        <v>12548.482791183636</v>
      </c>
      <c r="I15" s="42">
        <v>2873.297020095637</v>
      </c>
      <c r="J15" s="42">
        <v>3745.4695911211393</v>
      </c>
      <c r="K15" s="42">
        <v>704.8870792633146</v>
      </c>
      <c r="L15" s="42">
        <v>42.041698825500731</v>
      </c>
      <c r="M15" s="42">
        <v>59275.087316087636</v>
      </c>
    </row>
    <row r="16" spans="2:13" ht="12.75" thickBot="1" x14ac:dyDescent="0.25">
      <c r="B16" s="44">
        <v>2028</v>
      </c>
      <c r="C16" s="42">
        <v>11413.372639428055</v>
      </c>
      <c r="D16" s="42">
        <v>9858.9523534347354</v>
      </c>
      <c r="E16" s="42">
        <v>14223.855181269</v>
      </c>
      <c r="F16" s="42">
        <v>6770.0380421685504</v>
      </c>
      <c r="G16" s="42">
        <v>6487.5951906226073</v>
      </c>
      <c r="H16" s="42">
        <v>12921.633891462869</v>
      </c>
      <c r="I16" s="42">
        <v>2983.3588166659283</v>
      </c>
      <c r="J16" s="42">
        <v>3892.5396353172105</v>
      </c>
      <c r="K16" s="42">
        <v>730.91882205168395</v>
      </c>
      <c r="L16" s="42">
        <v>43.618262531457013</v>
      </c>
      <c r="M16" s="42">
        <v>61007.326247120291</v>
      </c>
    </row>
    <row r="17" spans="2:13" ht="12.75" thickBot="1" x14ac:dyDescent="0.25">
      <c r="B17" s="44">
        <v>2029</v>
      </c>
      <c r="C17" s="42">
        <v>11732.412992044974</v>
      </c>
      <c r="D17" s="42">
        <v>10147.019872503815</v>
      </c>
      <c r="E17" s="42">
        <v>14669.740915023549</v>
      </c>
      <c r="F17" s="42">
        <v>6968.2618704016386</v>
      </c>
      <c r="G17" s="42">
        <v>6742.3601712593063</v>
      </c>
      <c r="H17" s="42">
        <v>13490.440056374156</v>
      </c>
      <c r="I17" s="42">
        <v>3097.8889303790934</v>
      </c>
      <c r="J17" s="42">
        <v>4044.7059315759439</v>
      </c>
      <c r="K17" s="42">
        <v>756.37534351256988</v>
      </c>
      <c r="L17" s="42">
        <v>45.253947376386655</v>
      </c>
      <c r="M17" s="42">
        <v>63113.245690717253</v>
      </c>
    </row>
    <row r="18" spans="2:13" ht="12.75" thickBot="1" x14ac:dyDescent="0.25">
      <c r="B18" s="44">
        <v>2030</v>
      </c>
      <c r="C18" s="42">
        <v>12074.663173608793</v>
      </c>
      <c r="D18" s="42">
        <v>10448.151392202026</v>
      </c>
      <c r="E18" s="42">
        <v>15247.080035810319</v>
      </c>
      <c r="F18" s="42">
        <v>7196.1195740904113</v>
      </c>
      <c r="G18" s="42">
        <v>6889.8918359376994</v>
      </c>
      <c r="H18" s="42">
        <v>13897.939696256879</v>
      </c>
      <c r="I18" s="42">
        <v>3216.3778661529545</v>
      </c>
      <c r="J18" s="42">
        <v>4203.5154916488091</v>
      </c>
      <c r="K18" s="42">
        <v>783.56706475540864</v>
      </c>
      <c r="L18" s="42">
        <v>46.950970403001158</v>
      </c>
      <c r="M18" s="42">
        <v>65107.418263254352</v>
      </c>
    </row>
    <row r="19" spans="2:13" ht="12.75" thickBot="1" x14ac:dyDescent="0.25">
      <c r="B19" s="44">
        <v>2031</v>
      </c>
      <c r="C19" s="42">
        <v>12438.937465364228</v>
      </c>
      <c r="D19" s="42">
        <v>10765.345456691068</v>
      </c>
      <c r="E19" s="42">
        <v>15856.474510660148</v>
      </c>
      <c r="F19" s="42">
        <v>7480.2624844373704</v>
      </c>
      <c r="G19" s="42">
        <v>7085.0430191196983</v>
      </c>
      <c r="H19" s="42">
        <v>14364.129203819524</v>
      </c>
      <c r="I19" s="42">
        <v>3343.2820802275364</v>
      </c>
      <c r="J19" s="42">
        <v>4330.7076730893623</v>
      </c>
      <c r="K19" s="42">
        <v>811.32663659688808</v>
      </c>
      <c r="L19" s="42">
        <v>48.711631793113703</v>
      </c>
      <c r="M19" s="42">
        <v>67315.953591323632</v>
      </c>
    </row>
    <row r="20" spans="2:13" ht="12.75" thickBot="1" x14ac:dyDescent="0.25">
      <c r="B20" s="44">
        <v>2032</v>
      </c>
      <c r="C20" s="42">
        <v>12813.656154465614</v>
      </c>
      <c r="D20" s="42">
        <v>11076.999598371247</v>
      </c>
      <c r="E20" s="42">
        <v>16192.62423608373</v>
      </c>
      <c r="F20" s="42">
        <v>7760.4416659841336</v>
      </c>
      <c r="G20" s="42">
        <v>7299.7420135608645</v>
      </c>
      <c r="H20" s="42">
        <v>14810.185389015054</v>
      </c>
      <c r="I20" s="42">
        <v>3471.8239209781291</v>
      </c>
      <c r="J20" s="42">
        <v>4472.7116601070538</v>
      </c>
      <c r="K20" s="42">
        <v>840.28255482758777</v>
      </c>
      <c r="L20" s="42">
        <v>50.538317985355484</v>
      </c>
      <c r="M20" s="42">
        <v>69249.455605867261</v>
      </c>
    </row>
    <row r="21" spans="2:13" ht="18.75" thickBot="1" x14ac:dyDescent="0.25">
      <c r="B21" s="61" t="s">
        <v>114</v>
      </c>
      <c r="C21" s="61">
        <f>(((C20/C5)^(1/15))-1)</f>
        <v>2.6109289514365086E-2</v>
      </c>
      <c r="D21" s="61">
        <f t="shared" ref="D21:M21" si="0">(((D20/D5)^(1/15))-1)</f>
        <v>2.8199176632739631E-2</v>
      </c>
      <c r="E21" s="61">
        <f t="shared" si="0"/>
        <v>3.3750164828788565E-2</v>
      </c>
      <c r="F21" s="61">
        <f t="shared" si="0"/>
        <v>3.575114862205786E-2</v>
      </c>
      <c r="G21" s="61">
        <f t="shared" si="0"/>
        <v>3.1144831855424382E-2</v>
      </c>
      <c r="H21" s="61">
        <f t="shared" si="0"/>
        <v>3.495365827921848E-2</v>
      </c>
      <c r="I21" s="61">
        <f t="shared" si="0"/>
        <v>3.902834474400585E-2</v>
      </c>
      <c r="J21" s="61">
        <f t="shared" si="0"/>
        <v>3.4247630235391346E-2</v>
      </c>
      <c r="K21" s="61">
        <f t="shared" si="0"/>
        <v>3.746152374731837E-2</v>
      </c>
      <c r="L21" s="61">
        <f t="shared" si="0"/>
        <v>3.7832985795386964E-2</v>
      </c>
      <c r="M21" s="61">
        <f t="shared" si="0"/>
        <v>3.176912890146899E-2</v>
      </c>
    </row>
    <row r="22" spans="2:13" x14ac:dyDescent="0.2">
      <c r="B22" s="64" t="s">
        <v>89</v>
      </c>
    </row>
    <row r="23" spans="2:13" x14ac:dyDescent="0.2">
      <c r="B23" s="127" t="s">
        <v>95</v>
      </c>
      <c r="C23" s="127"/>
      <c r="D23" s="127"/>
      <c r="E23" s="127"/>
      <c r="F23" s="127"/>
      <c r="G23" s="127"/>
      <c r="H23" s="127"/>
      <c r="I23" s="127"/>
    </row>
  </sheetData>
  <mergeCells count="1">
    <mergeCell ref="B23:I23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zoomScale="120" zoomScaleNormal="120" workbookViewId="0"/>
  </sheetViews>
  <sheetFormatPr baseColWidth="10" defaultRowHeight="12" x14ac:dyDescent="0.2"/>
  <cols>
    <col min="1" max="2" width="11.42578125" style="5"/>
    <col min="3" max="5" width="12" style="5" bestFit="1" customWidth="1"/>
    <col min="6" max="7" width="11.5703125" style="5" bestFit="1" customWidth="1"/>
    <col min="8" max="8" width="12" style="5" bestFit="1" customWidth="1"/>
    <col min="9" max="11" width="11.5703125" style="5" bestFit="1" customWidth="1"/>
    <col min="12" max="12" width="7.5703125" style="5" customWidth="1"/>
    <col min="13" max="13" width="10" style="5" customWidth="1"/>
    <col min="14" max="16384" width="11.42578125" style="5"/>
  </cols>
  <sheetData>
    <row r="2" spans="2:13" ht="13.5" x14ac:dyDescent="0.2">
      <c r="B2" s="136" t="s">
        <v>64</v>
      </c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</row>
    <row r="3" spans="2:13" ht="12.75" thickBot="1" x14ac:dyDescent="0.25">
      <c r="B3" s="124" t="s">
        <v>43</v>
      </c>
      <c r="C3" s="124"/>
      <c r="D3" s="124"/>
      <c r="E3" s="124"/>
      <c r="F3" s="124"/>
      <c r="G3" s="124"/>
      <c r="H3" s="124"/>
      <c r="I3" s="30"/>
      <c r="J3" s="30"/>
      <c r="K3" s="30"/>
      <c r="L3" s="30"/>
      <c r="M3" s="30"/>
    </row>
    <row r="4" spans="2:13" ht="36.75" thickBot="1" x14ac:dyDescent="0.25">
      <c r="B4" s="80" t="s">
        <v>11</v>
      </c>
      <c r="C4" s="80" t="s">
        <v>65</v>
      </c>
      <c r="D4" s="80" t="s">
        <v>66</v>
      </c>
      <c r="E4" s="80" t="s">
        <v>67</v>
      </c>
      <c r="F4" s="80" t="s">
        <v>68</v>
      </c>
      <c r="G4" s="80" t="s">
        <v>69</v>
      </c>
      <c r="H4" s="80" t="s">
        <v>70</v>
      </c>
      <c r="I4" s="80" t="s">
        <v>71</v>
      </c>
      <c r="J4" s="80" t="s">
        <v>72</v>
      </c>
      <c r="K4" s="80" t="s">
        <v>115</v>
      </c>
      <c r="L4" s="80" t="s">
        <v>56</v>
      </c>
      <c r="M4" s="80" t="s">
        <v>63</v>
      </c>
    </row>
    <row r="5" spans="2:13" ht="12.75" thickBot="1" x14ac:dyDescent="0.25">
      <c r="B5" s="27">
        <v>2017</v>
      </c>
      <c r="C5" s="18">
        <v>8705</v>
      </c>
      <c r="D5" s="18">
        <v>7299</v>
      </c>
      <c r="E5" s="18">
        <v>9842</v>
      </c>
      <c r="F5" s="18">
        <v>4582</v>
      </c>
      <c r="G5" s="18">
        <v>4608</v>
      </c>
      <c r="H5" s="18">
        <v>8846</v>
      </c>
      <c r="I5" s="18">
        <v>1955</v>
      </c>
      <c r="J5" s="18">
        <v>2699</v>
      </c>
      <c r="K5" s="18">
        <v>484</v>
      </c>
      <c r="L5" s="18">
        <v>28.954011000000001</v>
      </c>
      <c r="M5" s="18">
        <v>43319</v>
      </c>
    </row>
    <row r="6" spans="2:13" ht="12.75" thickBot="1" x14ac:dyDescent="0.25">
      <c r="B6" s="27">
        <v>2018</v>
      </c>
      <c r="C6" s="18">
        <v>8937.2028900020814</v>
      </c>
      <c r="D6" s="18">
        <v>7416.5818909106683</v>
      </c>
      <c r="E6" s="18">
        <v>10131.888958214329</v>
      </c>
      <c r="F6" s="18">
        <v>4697.8495666254821</v>
      </c>
      <c r="G6" s="18">
        <v>4712.1867582204195</v>
      </c>
      <c r="H6" s="18">
        <v>9049.4083559673072</v>
      </c>
      <c r="I6" s="18">
        <v>2035.46723260164</v>
      </c>
      <c r="J6" s="18">
        <v>2788.4800527573216</v>
      </c>
      <c r="K6" s="18">
        <v>506.1601981848562</v>
      </c>
      <c r="L6" s="18">
        <v>29.781011060487231</v>
      </c>
      <c r="M6" s="18">
        <v>44334.920302673178</v>
      </c>
    </row>
    <row r="7" spans="2:13" ht="12.75" thickBot="1" x14ac:dyDescent="0.25">
      <c r="B7" s="27">
        <v>2019</v>
      </c>
      <c r="C7" s="18">
        <v>9103.4348055939954</v>
      </c>
      <c r="D7" s="18">
        <v>7535.5995415498946</v>
      </c>
      <c r="E7" s="18">
        <v>10451.299809717228</v>
      </c>
      <c r="F7" s="18">
        <v>4847.4711588551481</v>
      </c>
      <c r="G7" s="18">
        <v>4815.0066909871593</v>
      </c>
      <c r="H7" s="18">
        <v>9268.4863364459234</v>
      </c>
      <c r="I7" s="18">
        <v>2115.7437187967362</v>
      </c>
      <c r="J7" s="18">
        <v>2871.6436545518495</v>
      </c>
      <c r="K7" s="18">
        <v>527.27919526148094</v>
      </c>
      <c r="L7" s="18">
        <v>30.642867859378949</v>
      </c>
      <c r="M7" s="18">
        <v>45430.274115580098</v>
      </c>
    </row>
    <row r="8" spans="2:13" ht="12.75" thickBot="1" x14ac:dyDescent="0.25">
      <c r="B8" s="27">
        <v>2020</v>
      </c>
      <c r="C8" s="18">
        <v>9281.0012391186028</v>
      </c>
      <c r="D8" s="18">
        <v>7683.3393723825748</v>
      </c>
      <c r="E8" s="18">
        <v>10760.285308560602</v>
      </c>
      <c r="F8" s="18">
        <v>5028.4364805116384</v>
      </c>
      <c r="G8" s="18">
        <v>4940.7294268241985</v>
      </c>
      <c r="H8" s="18">
        <v>9610.3699302385012</v>
      </c>
      <c r="I8" s="18">
        <v>2191.802620847433</v>
      </c>
      <c r="J8" s="18">
        <v>2976.3989004803675</v>
      </c>
      <c r="K8" s="18">
        <v>547.19859908737703</v>
      </c>
      <c r="L8" s="18">
        <v>31.463274413877603</v>
      </c>
      <c r="M8" s="18">
        <v>46691.32261351934</v>
      </c>
    </row>
    <row r="9" spans="2:13" ht="12.75" thickBot="1" x14ac:dyDescent="0.25">
      <c r="B9" s="27">
        <v>2021</v>
      </c>
      <c r="C9" s="18">
        <v>9461.709985603924</v>
      </c>
      <c r="D9" s="18">
        <v>7853.176798679272</v>
      </c>
      <c r="E9" s="18">
        <v>11080.483103610084</v>
      </c>
      <c r="F9" s="18">
        <v>5233.6052524546658</v>
      </c>
      <c r="G9" s="18">
        <v>5040.159423437045</v>
      </c>
      <c r="H9" s="18">
        <v>9837.0358300206317</v>
      </c>
      <c r="I9" s="18">
        <v>2267.6791783203844</v>
      </c>
      <c r="J9" s="18">
        <v>3053.8975251235574</v>
      </c>
      <c r="K9" s="18">
        <v>563.85261492193536</v>
      </c>
      <c r="L9" s="18">
        <v>32.497847950188088</v>
      </c>
      <c r="M9" s="18">
        <v>47911.08132539034</v>
      </c>
    </row>
    <row r="10" spans="2:13" ht="12.75" thickBot="1" x14ac:dyDescent="0.25">
      <c r="B10" s="27">
        <v>2022</v>
      </c>
      <c r="C10" s="18">
        <v>9644.8914753274785</v>
      </c>
      <c r="D10" s="18">
        <v>8042.9660487341571</v>
      </c>
      <c r="E10" s="18">
        <v>11395.602213927801</v>
      </c>
      <c r="F10" s="18">
        <v>5426.2228048445913</v>
      </c>
      <c r="G10" s="18">
        <v>5225.9247028986119</v>
      </c>
      <c r="H10" s="18">
        <v>10093.073363962205</v>
      </c>
      <c r="I10" s="18">
        <v>2347.1004560572119</v>
      </c>
      <c r="J10" s="18">
        <v>3135.5421397441405</v>
      </c>
      <c r="K10" s="18">
        <v>582.68019409904912</v>
      </c>
      <c r="L10" s="18">
        <v>33.618913506493847</v>
      </c>
      <c r="M10" s="18">
        <v>49227.975764127361</v>
      </c>
    </row>
    <row r="11" spans="2:13" ht="12.75" thickBot="1" x14ac:dyDescent="0.25">
      <c r="B11" s="27">
        <v>2023</v>
      </c>
      <c r="C11" s="18">
        <v>9843.2235872553047</v>
      </c>
      <c r="D11" s="18">
        <v>8230.3344578080505</v>
      </c>
      <c r="E11" s="18">
        <v>11785.893532736345</v>
      </c>
      <c r="F11" s="18">
        <v>5544.8353436453053</v>
      </c>
      <c r="G11" s="18">
        <v>5414.6115668761231</v>
      </c>
      <c r="H11" s="18">
        <v>10344.952743156218</v>
      </c>
      <c r="I11" s="18">
        <v>2413.2694207684735</v>
      </c>
      <c r="J11" s="18">
        <v>3210.2344654651906</v>
      </c>
      <c r="K11" s="18">
        <v>602.15849692569395</v>
      </c>
      <c r="L11" s="18">
        <v>34.754929888831938</v>
      </c>
      <c r="M11" s="18">
        <v>50560.776557543824</v>
      </c>
    </row>
    <row r="12" spans="2:13" ht="12.75" thickBot="1" x14ac:dyDescent="0.25">
      <c r="B12" s="27">
        <v>2024</v>
      </c>
      <c r="C12" s="18">
        <v>10040.232562629984</v>
      </c>
      <c r="D12" s="18">
        <v>8410.5933385124208</v>
      </c>
      <c r="E12" s="18">
        <v>12185.399998153029</v>
      </c>
      <c r="F12" s="18">
        <v>5714.462906393057</v>
      </c>
      <c r="G12" s="18">
        <v>5522.6463711513607</v>
      </c>
      <c r="H12" s="18">
        <v>10738.663121554637</v>
      </c>
      <c r="I12" s="18">
        <v>2481.0699660141499</v>
      </c>
      <c r="J12" s="18">
        <v>3313.9654899201519</v>
      </c>
      <c r="K12" s="18">
        <v>619.43462627702399</v>
      </c>
      <c r="L12" s="18">
        <v>35.847445849410398</v>
      </c>
      <c r="M12" s="18">
        <v>51967.622625043383</v>
      </c>
    </row>
    <row r="13" spans="2:13" ht="12.75" thickBot="1" x14ac:dyDescent="0.25">
      <c r="B13" s="27">
        <v>2025</v>
      </c>
      <c r="C13" s="18">
        <v>10240.140169813802</v>
      </c>
      <c r="D13" s="18">
        <v>8597.70968837894</v>
      </c>
      <c r="E13" s="18">
        <v>12425.145244752232</v>
      </c>
      <c r="F13" s="18">
        <v>5860.2918323456852</v>
      </c>
      <c r="G13" s="18">
        <v>5660.5977526386414</v>
      </c>
      <c r="H13" s="18">
        <v>11136.176400157517</v>
      </c>
      <c r="I13" s="18">
        <v>2554.1735172011481</v>
      </c>
      <c r="J13" s="18">
        <v>3397.0941378366911</v>
      </c>
      <c r="K13" s="18">
        <v>636.04488907158077</v>
      </c>
      <c r="L13" s="18">
        <v>37.162118269766367</v>
      </c>
      <c r="M13" s="18">
        <v>53307.131320662331</v>
      </c>
    </row>
    <row r="14" spans="2:13" ht="12.75" thickBot="1" x14ac:dyDescent="0.25">
      <c r="B14" s="27">
        <v>2026</v>
      </c>
      <c r="C14" s="18">
        <v>10457.562980950703</v>
      </c>
      <c r="D14" s="18">
        <v>8788.261176377322</v>
      </c>
      <c r="E14" s="18">
        <v>12725.892168531183</v>
      </c>
      <c r="F14" s="18">
        <v>6067.6650012879709</v>
      </c>
      <c r="G14" s="18">
        <v>5810.0191682905515</v>
      </c>
      <c r="H14" s="18">
        <v>11398.372599884948</v>
      </c>
      <c r="I14" s="18">
        <v>2630.5615373596452</v>
      </c>
      <c r="J14" s="18">
        <v>3484.3514379095518</v>
      </c>
      <c r="K14" s="18">
        <v>653.4604934943784</v>
      </c>
      <c r="L14" s="18">
        <v>38.421095832093698</v>
      </c>
      <c r="M14" s="18">
        <v>54622.601321846116</v>
      </c>
    </row>
    <row r="15" spans="2:13" ht="12.75" thickBot="1" x14ac:dyDescent="0.25">
      <c r="B15" s="27">
        <v>2027</v>
      </c>
      <c r="C15" s="18">
        <v>10684.175386551757</v>
      </c>
      <c r="D15" s="18">
        <v>8982.4273304463859</v>
      </c>
      <c r="E15" s="18">
        <v>13041.651040814055</v>
      </c>
      <c r="F15" s="18">
        <v>6271.9397610562974</v>
      </c>
      <c r="G15" s="18">
        <v>5929.4215229737329</v>
      </c>
      <c r="H15" s="18">
        <v>11694.588958447564</v>
      </c>
      <c r="I15" s="18">
        <v>2714.1576363118952</v>
      </c>
      <c r="J15" s="18">
        <v>3565.3098528405744</v>
      </c>
      <c r="K15" s="18">
        <v>672.71825892267077</v>
      </c>
      <c r="L15" s="18">
        <v>39.668003229786613</v>
      </c>
      <c r="M15" s="18">
        <v>55972.226011479914</v>
      </c>
    </row>
    <row r="16" spans="2:13" ht="12.75" thickBot="1" x14ac:dyDescent="0.25">
      <c r="B16" s="27">
        <v>2028</v>
      </c>
      <c r="C16" s="18">
        <v>10929.951302166099</v>
      </c>
      <c r="D16" s="18">
        <v>9183.8016838619787</v>
      </c>
      <c r="E16" s="18">
        <v>13364.243424955099</v>
      </c>
      <c r="F16" s="18">
        <v>6369.3343657827336</v>
      </c>
      <c r="G16" s="18">
        <v>6118.193572524804</v>
      </c>
      <c r="H16" s="18">
        <v>11966.412327941363</v>
      </c>
      <c r="I16" s="18">
        <v>2802.5513891976689</v>
      </c>
      <c r="J16" s="18">
        <v>3688.2527861940407</v>
      </c>
      <c r="K16" s="18">
        <v>693.63447234245973</v>
      </c>
      <c r="L16" s="18">
        <v>40.915225826746671</v>
      </c>
      <c r="M16" s="18">
        <v>57292.266206613916</v>
      </c>
    </row>
    <row r="17" spans="2:13" ht="12.75" thickBot="1" x14ac:dyDescent="0.25">
      <c r="B17" s="27">
        <v>2029</v>
      </c>
      <c r="C17" s="18">
        <v>11180.7239925376</v>
      </c>
      <c r="D17" s="18">
        <v>9389.3260590384962</v>
      </c>
      <c r="E17" s="18">
        <v>13702.042968225</v>
      </c>
      <c r="F17" s="18">
        <v>6526.0898002665563</v>
      </c>
      <c r="G17" s="18">
        <v>6320.5688680302701</v>
      </c>
      <c r="H17" s="18">
        <v>12411.835125882088</v>
      </c>
      <c r="I17" s="18">
        <v>2894.0686028988712</v>
      </c>
      <c r="J17" s="18">
        <v>3808.8502387338976</v>
      </c>
      <c r="K17" s="18">
        <v>713.383376204044</v>
      </c>
      <c r="L17" s="18">
        <v>42.43775910676721</v>
      </c>
      <c r="M17" s="18">
        <v>58921.16978087958</v>
      </c>
    </row>
    <row r="18" spans="2:13" ht="12.75" thickBot="1" x14ac:dyDescent="0.25">
      <c r="B18" s="27">
        <v>2030</v>
      </c>
      <c r="C18" s="18">
        <v>11442.034678126474</v>
      </c>
      <c r="D18" s="18">
        <v>9601.3884083631747</v>
      </c>
      <c r="E18" s="18">
        <v>14157.459368559988</v>
      </c>
      <c r="F18" s="18">
        <v>6719.0896690287527</v>
      </c>
      <c r="G18" s="18">
        <v>6432.1491953551404</v>
      </c>
      <c r="H18" s="18">
        <v>12705.646319180632</v>
      </c>
      <c r="I18" s="18">
        <v>2989.3890851042552</v>
      </c>
      <c r="J18" s="18">
        <v>3934.8188481572229</v>
      </c>
      <c r="K18" s="18">
        <v>734.6281247962728</v>
      </c>
      <c r="L18" s="18">
        <v>43.889602285283281</v>
      </c>
      <c r="M18" s="18">
        <v>60443.444457583937</v>
      </c>
    </row>
    <row r="19" spans="2:13" ht="12.75" thickBot="1" x14ac:dyDescent="0.25">
      <c r="B19" s="27">
        <v>2031</v>
      </c>
      <c r="C19" s="18">
        <v>11722.623105795947</v>
      </c>
      <c r="D19" s="18">
        <v>9822.0067192567658</v>
      </c>
      <c r="E19" s="18">
        <v>14633.364806323973</v>
      </c>
      <c r="F19" s="18">
        <v>6957.3403275811243</v>
      </c>
      <c r="G19" s="18">
        <v>6577.3111333034512</v>
      </c>
      <c r="H19" s="18">
        <v>13046.694175330045</v>
      </c>
      <c r="I19" s="18">
        <v>3091.4542123658362</v>
      </c>
      <c r="J19" s="18">
        <v>4035.3741425110647</v>
      </c>
      <c r="K19" s="18">
        <v>756.05371878607809</v>
      </c>
      <c r="L19" s="18">
        <v>45.342464533192476</v>
      </c>
      <c r="M19" s="18">
        <v>62124.222846688266</v>
      </c>
    </row>
    <row r="20" spans="2:13" ht="12.75" thickBot="1" x14ac:dyDescent="0.25">
      <c r="B20" s="27">
        <v>2032</v>
      </c>
      <c r="C20" s="18">
        <v>12004.652857601814</v>
      </c>
      <c r="D20" s="18">
        <v>10031.664129053785</v>
      </c>
      <c r="E20" s="18">
        <v>14890.094138018347</v>
      </c>
      <c r="F20" s="18">
        <v>7183.0226358637619</v>
      </c>
      <c r="G20" s="18">
        <v>6751.7525501644323</v>
      </c>
      <c r="H20" s="18">
        <v>13364.299824909</v>
      </c>
      <c r="I20" s="18">
        <v>3191.5180596892519</v>
      </c>
      <c r="J20" s="18">
        <v>4154.3012318145647</v>
      </c>
      <c r="K20" s="18">
        <v>778.24977413330805</v>
      </c>
      <c r="L20" s="18">
        <v>46.751370377721081</v>
      </c>
      <c r="M20" s="18">
        <v>63563.961861335956</v>
      </c>
    </row>
    <row r="21" spans="2:13" ht="18" x14ac:dyDescent="0.2">
      <c r="B21" s="80" t="s">
        <v>111</v>
      </c>
      <c r="C21" s="79">
        <f>(((C20/C5)^(1/15))-1)</f>
        <v>2.1657643942436522E-2</v>
      </c>
      <c r="D21" s="79">
        <f t="shared" ref="D21:M21" si="0">(((D20/D5)^(1/15))-1)</f>
        <v>2.14269396053135E-2</v>
      </c>
      <c r="E21" s="79">
        <f t="shared" si="0"/>
        <v>2.7986959626415731E-2</v>
      </c>
      <c r="F21" s="79">
        <f t="shared" si="0"/>
        <v>3.0426003835522186E-2</v>
      </c>
      <c r="G21" s="79">
        <f t="shared" si="0"/>
        <v>2.5794272308293342E-2</v>
      </c>
      <c r="H21" s="79">
        <f t="shared" si="0"/>
        <v>2.788994646850429E-2</v>
      </c>
      <c r="I21" s="79">
        <f t="shared" si="0"/>
        <v>3.3213414973437994E-2</v>
      </c>
      <c r="J21" s="79">
        <f t="shared" si="0"/>
        <v>2.9168155911944993E-2</v>
      </c>
      <c r="K21" s="79">
        <f t="shared" si="0"/>
        <v>3.2170817461918411E-2</v>
      </c>
      <c r="L21" s="79">
        <f t="shared" si="0"/>
        <v>3.2457953102942971E-2</v>
      </c>
      <c r="M21" s="79">
        <f t="shared" si="0"/>
        <v>2.5893242270722094E-2</v>
      </c>
    </row>
    <row r="22" spans="2:13" x14ac:dyDescent="0.2">
      <c r="B22" s="127" t="s">
        <v>127</v>
      </c>
      <c r="C22" s="127"/>
      <c r="D22" s="127"/>
      <c r="E22" s="127"/>
      <c r="F22" s="127"/>
      <c r="G22" s="127"/>
      <c r="H22" s="127"/>
      <c r="I22" s="127"/>
    </row>
    <row r="23" spans="2:13" x14ac:dyDescent="0.2">
      <c r="B23" s="127" t="s">
        <v>95</v>
      </c>
      <c r="C23" s="127"/>
      <c r="D23" s="127"/>
      <c r="E23" s="127"/>
      <c r="F23" s="127"/>
      <c r="G23" s="127"/>
      <c r="H23" s="127"/>
      <c r="I23" s="127"/>
    </row>
    <row r="24" spans="2:13" x14ac:dyDescent="0.2">
      <c r="B24" s="23"/>
    </row>
  </sheetData>
  <mergeCells count="4">
    <mergeCell ref="B2:M2"/>
    <mergeCell ref="B3:H3"/>
    <mergeCell ref="B22:I22"/>
    <mergeCell ref="B23:I23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3"/>
  <sheetViews>
    <sheetView topLeftCell="B1" zoomScale="120" zoomScaleNormal="120" workbookViewId="0"/>
  </sheetViews>
  <sheetFormatPr baseColWidth="10" defaultRowHeight="12" x14ac:dyDescent="0.2"/>
  <cols>
    <col min="1" max="16384" width="11.42578125" style="5"/>
  </cols>
  <sheetData>
    <row r="2" spans="2:13" ht="13.5" x14ac:dyDescent="0.2">
      <c r="B2" s="76" t="s">
        <v>73</v>
      </c>
      <c r="C2" s="62"/>
      <c r="D2" s="62"/>
      <c r="E2" s="62"/>
      <c r="F2" s="62"/>
      <c r="G2" s="62"/>
      <c r="H2" s="62"/>
    </row>
    <row r="3" spans="2:13" x14ac:dyDescent="0.2">
      <c r="B3" s="75" t="s">
        <v>43</v>
      </c>
      <c r="C3" s="63"/>
      <c r="D3" s="63"/>
      <c r="E3" s="63"/>
      <c r="F3" s="63"/>
      <c r="G3" s="63"/>
      <c r="H3" s="63"/>
    </row>
    <row r="4" spans="2:13" ht="36.75" thickBot="1" x14ac:dyDescent="0.25">
      <c r="B4" s="35" t="s">
        <v>11</v>
      </c>
      <c r="C4" s="35" t="s">
        <v>65</v>
      </c>
      <c r="D4" s="35" t="s">
        <v>66</v>
      </c>
      <c r="E4" s="35" t="s">
        <v>67</v>
      </c>
      <c r="F4" s="35" t="s">
        <v>68</v>
      </c>
      <c r="G4" s="35" t="s">
        <v>69</v>
      </c>
      <c r="H4" s="35" t="s">
        <v>70</v>
      </c>
      <c r="I4" s="35" t="s">
        <v>71</v>
      </c>
      <c r="J4" s="35" t="s">
        <v>72</v>
      </c>
      <c r="K4" s="35" t="s">
        <v>116</v>
      </c>
      <c r="L4" s="35" t="s">
        <v>56</v>
      </c>
      <c r="M4" s="35" t="s">
        <v>63</v>
      </c>
    </row>
    <row r="5" spans="2:13" ht="12.75" thickBot="1" x14ac:dyDescent="0.25">
      <c r="B5" s="44">
        <v>2017</v>
      </c>
      <c r="C5" s="42">
        <v>8705</v>
      </c>
      <c r="D5" s="42">
        <v>7299</v>
      </c>
      <c r="E5" s="42">
        <v>9842</v>
      </c>
      <c r="F5" s="42">
        <v>4582</v>
      </c>
      <c r="G5" s="42">
        <v>4608</v>
      </c>
      <c r="H5" s="42">
        <v>8846</v>
      </c>
      <c r="I5" s="42">
        <v>1955</v>
      </c>
      <c r="J5" s="42">
        <v>2699</v>
      </c>
      <c r="K5" s="42">
        <v>484</v>
      </c>
      <c r="L5" s="42">
        <v>28.954011000000001</v>
      </c>
      <c r="M5" s="42">
        <v>43319</v>
      </c>
    </row>
    <row r="6" spans="2:13" ht="12.75" thickBot="1" x14ac:dyDescent="0.25">
      <c r="B6" s="44">
        <v>2018</v>
      </c>
      <c r="C6" s="42">
        <v>8986.1697637243306</v>
      </c>
      <c r="D6" s="42">
        <v>7554.1383092687965</v>
      </c>
      <c r="E6" s="42">
        <v>10215.76062907549</v>
      </c>
      <c r="F6" s="42">
        <v>4802.0822175500989</v>
      </c>
      <c r="G6" s="42">
        <v>4740.2100753408577</v>
      </c>
      <c r="H6" s="42">
        <v>9150.3392147644408</v>
      </c>
      <c r="I6" s="42">
        <v>2046.6230545330973</v>
      </c>
      <c r="J6" s="42">
        <v>2843.6959228097653</v>
      </c>
      <c r="K6" s="42">
        <v>510.2206111358085</v>
      </c>
      <c r="L6" s="42">
        <v>30.331215575671717</v>
      </c>
      <c r="M6" s="42">
        <v>44813.910505504718</v>
      </c>
    </row>
    <row r="7" spans="2:13" ht="12.75" thickBot="1" x14ac:dyDescent="0.25">
      <c r="B7" s="44">
        <v>2019</v>
      </c>
      <c r="C7" s="42">
        <v>9195.6855851167275</v>
      </c>
      <c r="D7" s="42">
        <v>7782.1899641111258</v>
      </c>
      <c r="E7" s="42">
        <v>10583.540485273654</v>
      </c>
      <c r="F7" s="42">
        <v>5013.4020165262482</v>
      </c>
      <c r="G7" s="42">
        <v>4957.1735556244739</v>
      </c>
      <c r="H7" s="42">
        <v>9524.193944239094</v>
      </c>
      <c r="I7" s="42">
        <v>2159.1096102544184</v>
      </c>
      <c r="J7" s="42">
        <v>2917.9532019816952</v>
      </c>
      <c r="K7" s="42">
        <v>532.90241717052504</v>
      </c>
      <c r="L7" s="42">
        <v>31.811290319204801</v>
      </c>
      <c r="M7" s="42">
        <v>46443.718643682128</v>
      </c>
    </row>
    <row r="8" spans="2:13" ht="12.75" thickBot="1" x14ac:dyDescent="0.25">
      <c r="B8" s="44">
        <v>2020</v>
      </c>
      <c r="C8" s="42">
        <v>9423.8793346640141</v>
      </c>
      <c r="D8" s="42">
        <v>7997.7723409603923</v>
      </c>
      <c r="E8" s="42">
        <v>10966.152856096056</v>
      </c>
      <c r="F8" s="42">
        <v>5296.6752051873054</v>
      </c>
      <c r="G8" s="42">
        <v>5141.3424853148654</v>
      </c>
      <c r="H8" s="42">
        <v>9997.4297433768352</v>
      </c>
      <c r="I8" s="42">
        <v>2247.8427905728681</v>
      </c>
      <c r="J8" s="42">
        <v>3044.5881512152732</v>
      </c>
      <c r="K8" s="42">
        <v>555.33883222214479</v>
      </c>
      <c r="L8" s="42">
        <v>33.292921662538902</v>
      </c>
      <c r="M8" s="42">
        <v>48173.902195772018</v>
      </c>
    </row>
    <row r="9" spans="2:13" ht="12.75" thickBot="1" x14ac:dyDescent="0.25">
      <c r="B9" s="44">
        <v>2021</v>
      </c>
      <c r="C9" s="42">
        <v>9713.9748419948373</v>
      </c>
      <c r="D9" s="42">
        <v>8248.5705289899051</v>
      </c>
      <c r="E9" s="42">
        <v>11414.238323309733</v>
      </c>
      <c r="F9" s="42">
        <v>5553.9546915818964</v>
      </c>
      <c r="G9" s="42">
        <v>5298.0396506163506</v>
      </c>
      <c r="H9" s="42">
        <v>10360.223966520087</v>
      </c>
      <c r="I9" s="42">
        <v>2357.06809566318</v>
      </c>
      <c r="J9" s="42">
        <v>3153.2512484094577</v>
      </c>
      <c r="K9" s="42">
        <v>577.34125580536011</v>
      </c>
      <c r="L9" s="42">
        <v>34.78528843635182</v>
      </c>
      <c r="M9" s="42">
        <v>49959.142402083671</v>
      </c>
    </row>
    <row r="10" spans="2:13" ht="12.75" thickBot="1" x14ac:dyDescent="0.25">
      <c r="B10" s="44">
        <v>2022</v>
      </c>
      <c r="C10" s="42">
        <v>9989.5784515693722</v>
      </c>
      <c r="D10" s="42">
        <v>8532.3583868152746</v>
      </c>
      <c r="E10" s="42">
        <v>11884.134888245419</v>
      </c>
      <c r="F10" s="42">
        <v>5815.8829888473629</v>
      </c>
      <c r="G10" s="42">
        <v>5564.9589098987262</v>
      </c>
      <c r="H10" s="42">
        <v>10791.169542259509</v>
      </c>
      <c r="I10" s="42">
        <v>2475.2948873814316</v>
      </c>
      <c r="J10" s="42">
        <v>3271.6827259689303</v>
      </c>
      <c r="K10" s="42">
        <v>601.12974137904212</v>
      </c>
      <c r="L10" s="42">
        <v>36.243269320163179</v>
      </c>
      <c r="M10" s="42">
        <v>51945.415805739554</v>
      </c>
    </row>
    <row r="11" spans="2:13" ht="12.75" thickBot="1" x14ac:dyDescent="0.25">
      <c r="B11" s="44">
        <v>2023</v>
      </c>
      <c r="C11" s="42">
        <v>10301.537430681909</v>
      </c>
      <c r="D11" s="42">
        <v>8820.305939583588</v>
      </c>
      <c r="E11" s="42">
        <v>12453.303603383081</v>
      </c>
      <c r="F11" s="42">
        <v>5994.5577434821471</v>
      </c>
      <c r="G11" s="42">
        <v>5843.7830809800871</v>
      </c>
      <c r="H11" s="42">
        <v>11200.213378629865</v>
      </c>
      <c r="I11" s="42">
        <v>2579.0979331260601</v>
      </c>
      <c r="J11" s="42">
        <v>3392.7837657886271</v>
      </c>
      <c r="K11" s="42">
        <v>629.7358038874462</v>
      </c>
      <c r="L11" s="42">
        <v>37.743512528222652</v>
      </c>
      <c r="M11" s="42">
        <v>53979.218001305606</v>
      </c>
    </row>
    <row r="12" spans="2:13" ht="12.75" thickBot="1" x14ac:dyDescent="0.25">
      <c r="B12" s="44">
        <v>2024</v>
      </c>
      <c r="C12" s="42">
        <v>10630.874617915671</v>
      </c>
      <c r="D12" s="42">
        <v>9109.6927399161614</v>
      </c>
      <c r="E12" s="42">
        <v>13049.731406152578</v>
      </c>
      <c r="F12" s="42">
        <v>6231.5965130542354</v>
      </c>
      <c r="G12" s="42">
        <v>6028.4163120290223</v>
      </c>
      <c r="H12" s="42">
        <v>11782.151756699741</v>
      </c>
      <c r="I12" s="42">
        <v>2685.7304862983638</v>
      </c>
      <c r="J12" s="42">
        <v>3551.6319122773612</v>
      </c>
      <c r="K12" s="42">
        <v>657.02444679730331</v>
      </c>
      <c r="L12" s="42">
        <v>39.177388600063985</v>
      </c>
      <c r="M12" s="42">
        <v>56151.507170416196</v>
      </c>
    </row>
    <row r="13" spans="2:13" ht="12.75" thickBot="1" x14ac:dyDescent="0.25">
      <c r="B13" s="44">
        <v>2025</v>
      </c>
      <c r="C13" s="42">
        <v>10942.230491166389</v>
      </c>
      <c r="D13" s="42">
        <v>9403.4029845203222</v>
      </c>
      <c r="E13" s="42">
        <v>13471.215850328696</v>
      </c>
      <c r="F13" s="42">
        <v>6442.812071848125</v>
      </c>
      <c r="G13" s="42">
        <v>6229.967913648451</v>
      </c>
      <c r="H13" s="42">
        <v>12367.209809449618</v>
      </c>
      <c r="I13" s="42">
        <v>2794.6107077441934</v>
      </c>
      <c r="J13" s="42">
        <v>3681.224659895232</v>
      </c>
      <c r="K13" s="42">
        <v>682.19583569669362</v>
      </c>
      <c r="L13" s="42">
        <v>40.882583440057438</v>
      </c>
      <c r="M13" s="42">
        <v>58207.035783813379</v>
      </c>
    </row>
    <row r="14" spans="2:13" ht="12.75" thickBot="1" x14ac:dyDescent="0.25">
      <c r="B14" s="44">
        <v>2026</v>
      </c>
      <c r="C14" s="42">
        <v>11259.610462972631</v>
      </c>
      <c r="D14" s="42">
        <v>9701.8562580471389</v>
      </c>
      <c r="E14" s="42">
        <v>13923.933883440081</v>
      </c>
      <c r="F14" s="42">
        <v>6712.3125962340555</v>
      </c>
      <c r="G14" s="42">
        <v>6429.4246921695294</v>
      </c>
      <c r="H14" s="42">
        <v>12801.143668914161</v>
      </c>
      <c r="I14" s="42">
        <v>2902.8361732637659</v>
      </c>
      <c r="J14" s="42">
        <v>3814.7491646232852</v>
      </c>
      <c r="K14" s="42">
        <v>709.84145697015629</v>
      </c>
      <c r="L14" s="42">
        <v>42.549804433740029</v>
      </c>
      <c r="M14" s="42">
        <v>60161.273041694447</v>
      </c>
    </row>
    <row r="15" spans="2:13" ht="12.75" thickBot="1" x14ac:dyDescent="0.25">
      <c r="B15" s="44">
        <v>2027</v>
      </c>
      <c r="C15" s="42">
        <v>11584.144465667372</v>
      </c>
      <c r="D15" s="42">
        <v>10006.152540751198</v>
      </c>
      <c r="E15" s="42">
        <v>14407.465648830688</v>
      </c>
      <c r="F15" s="42">
        <v>6979.7559400285427</v>
      </c>
      <c r="G15" s="42">
        <v>6584.6217939898825</v>
      </c>
      <c r="H15" s="42">
        <v>13267.569422327635</v>
      </c>
      <c r="I15" s="42">
        <v>3019.720506721842</v>
      </c>
      <c r="J15" s="42">
        <v>3938.8383124875709</v>
      </c>
      <c r="K15" s="42">
        <v>738.21252571686705</v>
      </c>
      <c r="L15" s="42">
        <v>44.27892601651903</v>
      </c>
      <c r="M15" s="42">
        <v>62151.876133295431</v>
      </c>
    </row>
    <row r="16" spans="2:13" ht="12.75" thickBot="1" x14ac:dyDescent="0.25">
      <c r="B16" s="44">
        <v>2028</v>
      </c>
      <c r="C16" s="42">
        <v>11930.092594354352</v>
      </c>
      <c r="D16" s="42">
        <v>10319.713185065935</v>
      </c>
      <c r="E16" s="42">
        <v>14890.539016155561</v>
      </c>
      <c r="F16" s="42">
        <v>7128.7459484741548</v>
      </c>
      <c r="G16" s="42">
        <v>6821.9769914431872</v>
      </c>
      <c r="H16" s="42">
        <v>13703.656194251216</v>
      </c>
      <c r="I16" s="42">
        <v>3142.5819193892607</v>
      </c>
      <c r="J16" s="42">
        <v>4105.0835708808718</v>
      </c>
      <c r="K16" s="42">
        <v>768.27153544686587</v>
      </c>
      <c r="L16" s="42">
        <v>45.952668736390677</v>
      </c>
      <c r="M16" s="42">
        <v>64108.072683472012</v>
      </c>
    </row>
    <row r="17" spans="2:13" ht="12.75" thickBot="1" x14ac:dyDescent="0.25">
      <c r="B17" s="44">
        <v>2029</v>
      </c>
      <c r="C17" s="42">
        <v>12300.251594565003</v>
      </c>
      <c r="D17" s="42">
        <v>10645.170553520536</v>
      </c>
      <c r="E17" s="42">
        <v>15396.772845280857</v>
      </c>
      <c r="F17" s="42">
        <v>7347.324112046359</v>
      </c>
      <c r="G17" s="42">
        <v>7106.8706231094448</v>
      </c>
      <c r="H17" s="42">
        <v>14346.547369272097</v>
      </c>
      <c r="I17" s="42">
        <v>3270.4864923433656</v>
      </c>
      <c r="J17" s="42">
        <v>4278.9668487637273</v>
      </c>
      <c r="K17" s="42">
        <v>798.25311984426185</v>
      </c>
      <c r="L17" s="42">
        <v>47.951106552709312</v>
      </c>
      <c r="M17" s="42">
        <v>66487.567070282443</v>
      </c>
    </row>
    <row r="18" spans="2:13" ht="12.75" thickBot="1" x14ac:dyDescent="0.25">
      <c r="B18" s="44">
        <v>2030</v>
      </c>
      <c r="C18" s="42">
        <v>12694.519318721153</v>
      </c>
      <c r="D18" s="42">
        <v>10986.487595277908</v>
      </c>
      <c r="E18" s="42">
        <v>16045.383509089455</v>
      </c>
      <c r="F18" s="42">
        <v>7596.2460170521472</v>
      </c>
      <c r="G18" s="42">
        <v>7272.8597434876938</v>
      </c>
      <c r="H18" s="42">
        <v>14820.18409437911</v>
      </c>
      <c r="I18" s="42">
        <v>3404.1938548069425</v>
      </c>
      <c r="J18" s="42">
        <v>4456.8276346800831</v>
      </c>
      <c r="K18" s="42">
        <v>829.7796604847523</v>
      </c>
      <c r="L18" s="42">
        <v>49.893276358908771</v>
      </c>
      <c r="M18" s="42">
        <v>68750.415754086949</v>
      </c>
    </row>
    <row r="19" spans="2:13" ht="12.75" thickBot="1" x14ac:dyDescent="0.25">
      <c r="B19" s="44">
        <v>2031</v>
      </c>
      <c r="C19" s="42">
        <v>13116.231435560463</v>
      </c>
      <c r="D19" s="42">
        <v>11347.106459032617</v>
      </c>
      <c r="E19" s="42">
        <v>16730.732372800074</v>
      </c>
      <c r="F19" s="42">
        <v>7906.8873212577819</v>
      </c>
      <c r="G19" s="42">
        <v>7491.2966857403835</v>
      </c>
      <c r="H19" s="42">
        <v>15357.688375914944</v>
      </c>
      <c r="I19" s="42">
        <v>3547.7221772650473</v>
      </c>
      <c r="J19" s="42">
        <v>4602.5379696496111</v>
      </c>
      <c r="K19" s="42">
        <v>862.50137057153279</v>
      </c>
      <c r="L19" s="42">
        <v>51.889749399200781</v>
      </c>
      <c r="M19" s="42">
        <v>71255.171312525286</v>
      </c>
    </row>
    <row r="20" spans="2:13" ht="12.75" thickBot="1" x14ac:dyDescent="0.25">
      <c r="B20" s="44">
        <v>2032</v>
      </c>
      <c r="C20" s="42">
        <v>13551.795866779859</v>
      </c>
      <c r="D20" s="42">
        <v>11705.386466790022</v>
      </c>
      <c r="E20" s="42">
        <v>17130.957416544697</v>
      </c>
      <c r="F20" s="42">
        <v>8214.4564111558757</v>
      </c>
      <c r="G20" s="42">
        <v>7735.3832031052743</v>
      </c>
      <c r="H20" s="42">
        <v>15873.809162519528</v>
      </c>
      <c r="I20" s="42">
        <v>3692.0268046434549</v>
      </c>
      <c r="J20" s="42">
        <v>4765.0154408853923</v>
      </c>
      <c r="K20" s="42">
        <v>896.20238792973748</v>
      </c>
      <c r="L20" s="42">
        <v>53.788318776442274</v>
      </c>
      <c r="M20" s="42">
        <v>73483.413455015951</v>
      </c>
    </row>
    <row r="21" spans="2:13" ht="18.75" thickBot="1" x14ac:dyDescent="0.25">
      <c r="B21" s="35" t="s">
        <v>117</v>
      </c>
      <c r="C21" s="61">
        <f>(((C20/C5)^(1/15))-1)</f>
        <v>2.9947778126142577E-2</v>
      </c>
      <c r="D21" s="61">
        <f t="shared" ref="D21:M21" si="0">(((D20/D5)^(1/15))-1)</f>
        <v>3.1988425103197438E-2</v>
      </c>
      <c r="E21" s="61">
        <f t="shared" si="0"/>
        <v>3.7639633566090902E-2</v>
      </c>
      <c r="F21" s="61">
        <f t="shared" si="0"/>
        <v>3.9684532495556368E-2</v>
      </c>
      <c r="G21" s="61">
        <f t="shared" si="0"/>
        <v>3.5137298412301954E-2</v>
      </c>
      <c r="H21" s="61">
        <f t="shared" si="0"/>
        <v>3.9750045369223219E-2</v>
      </c>
      <c r="I21" s="61">
        <f t="shared" si="0"/>
        <v>4.329679262224384E-2</v>
      </c>
      <c r="J21" s="61">
        <f t="shared" si="0"/>
        <v>3.8621787087741888E-2</v>
      </c>
      <c r="K21" s="61">
        <f t="shared" si="0"/>
        <v>4.1927216075221763E-2</v>
      </c>
      <c r="L21" s="61">
        <f t="shared" si="0"/>
        <v>4.2154118116021877E-2</v>
      </c>
      <c r="M21" s="61">
        <f t="shared" si="0"/>
        <v>3.5859197697335476E-2</v>
      </c>
    </row>
    <row r="22" spans="2:13" x14ac:dyDescent="0.2">
      <c r="B22" s="86" t="s">
        <v>127</v>
      </c>
    </row>
    <row r="23" spans="2:13" x14ac:dyDescent="0.2">
      <c r="B23" s="87" t="s">
        <v>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zoomScale="160" zoomScaleNormal="160" workbookViewId="0">
      <selection activeCell="B3" sqref="B3"/>
    </sheetView>
  </sheetViews>
  <sheetFormatPr baseColWidth="10" defaultRowHeight="12" x14ac:dyDescent="0.2"/>
  <cols>
    <col min="1" max="1" width="11.42578125" style="5"/>
    <col min="2" max="2" width="15" style="5" bestFit="1" customWidth="1"/>
    <col min="3" max="4" width="15.140625" style="5" bestFit="1" customWidth="1"/>
    <col min="5" max="16384" width="11.42578125" style="5"/>
  </cols>
  <sheetData>
    <row r="2" spans="2:10" ht="25.5" customHeight="1" x14ac:dyDescent="0.2">
      <c r="B2" s="96" t="s">
        <v>91</v>
      </c>
      <c r="C2" s="96"/>
      <c r="D2" s="96"/>
      <c r="E2" s="96"/>
    </row>
    <row r="3" spans="2:10" ht="12.75" thickBot="1" x14ac:dyDescent="0.25">
      <c r="B3" s="70" t="s">
        <v>43</v>
      </c>
      <c r="C3" s="69"/>
      <c r="D3" s="69"/>
      <c r="E3" s="69"/>
    </row>
    <row r="4" spans="2:10" ht="12.75" thickBot="1" x14ac:dyDescent="0.25">
      <c r="B4" s="94" t="s">
        <v>10</v>
      </c>
      <c r="C4" s="7" t="s">
        <v>52</v>
      </c>
      <c r="D4" s="7" t="s">
        <v>52</v>
      </c>
      <c r="E4" s="94" t="s">
        <v>101</v>
      </c>
    </row>
    <row r="5" spans="2:10" ht="12.75" thickBot="1" x14ac:dyDescent="0.25">
      <c r="B5" s="95"/>
      <c r="C5" s="7" t="s">
        <v>102</v>
      </c>
      <c r="D5" s="7" t="s">
        <v>103</v>
      </c>
      <c r="E5" s="95"/>
    </row>
    <row r="6" spans="2:10" ht="12.75" thickBot="1" x14ac:dyDescent="0.25">
      <c r="B6" s="8" t="s">
        <v>0</v>
      </c>
      <c r="C6" s="18">
        <v>8567</v>
      </c>
      <c r="D6" s="18">
        <v>8705</v>
      </c>
      <c r="E6" s="19">
        <f>+(D6/C6-1)*100</f>
        <v>1.6108322633360483</v>
      </c>
      <c r="J6" s="15"/>
    </row>
    <row r="7" spans="2:10" ht="12.75" thickBot="1" x14ac:dyDescent="0.25">
      <c r="B7" s="8" t="s">
        <v>1</v>
      </c>
      <c r="C7" s="18">
        <v>7128</v>
      </c>
      <c r="D7" s="18">
        <v>7299</v>
      </c>
      <c r="E7" s="19">
        <f t="shared" ref="E7:E16" si="0">+(D7/C7-1)*100</f>
        <v>2.3989898989899006</v>
      </c>
      <c r="F7" s="16"/>
      <c r="J7" s="15"/>
    </row>
    <row r="8" spans="2:10" ht="12.75" thickBot="1" x14ac:dyDescent="0.25">
      <c r="B8" s="8" t="s">
        <v>2</v>
      </c>
      <c r="C8" s="18">
        <v>9351</v>
      </c>
      <c r="D8" s="18">
        <v>9842</v>
      </c>
      <c r="E8" s="19">
        <f t="shared" si="0"/>
        <v>5.2507753181477934</v>
      </c>
      <c r="F8" s="16"/>
      <c r="J8" s="15"/>
    </row>
    <row r="9" spans="2:10" ht="12.75" thickBot="1" x14ac:dyDescent="0.25">
      <c r="B9" s="8" t="s">
        <v>3</v>
      </c>
      <c r="C9" s="18">
        <v>4350</v>
      </c>
      <c r="D9" s="18">
        <v>4582</v>
      </c>
      <c r="E9" s="19">
        <f t="shared" si="0"/>
        <v>5.3333333333333233</v>
      </c>
      <c r="F9" s="16"/>
    </row>
    <row r="10" spans="2:10" ht="12.75" thickBot="1" x14ac:dyDescent="0.25">
      <c r="B10" s="8" t="s">
        <v>4</v>
      </c>
      <c r="C10" s="18">
        <v>4258</v>
      </c>
      <c r="D10" s="18">
        <v>4608</v>
      </c>
      <c r="E10" s="19">
        <f t="shared" si="0"/>
        <v>8.2198215124471563</v>
      </c>
      <c r="F10" s="16"/>
    </row>
    <row r="11" spans="2:10" ht="12.75" thickBot="1" x14ac:dyDescent="0.25">
      <c r="B11" s="8" t="s">
        <v>5</v>
      </c>
      <c r="C11" s="18">
        <v>8710</v>
      </c>
      <c r="D11" s="18">
        <v>8846</v>
      </c>
      <c r="E11" s="19">
        <f t="shared" si="0"/>
        <v>1.5614236509758905</v>
      </c>
      <c r="F11" s="16"/>
    </row>
    <row r="12" spans="2:10" ht="12.75" thickBot="1" x14ac:dyDescent="0.25">
      <c r="B12" s="8" t="s">
        <v>6</v>
      </c>
      <c r="C12" s="18">
        <v>1893</v>
      </c>
      <c r="D12" s="18">
        <v>1955</v>
      </c>
      <c r="E12" s="19">
        <f t="shared" si="0"/>
        <v>3.2752245113576439</v>
      </c>
      <c r="F12" s="16"/>
    </row>
    <row r="13" spans="2:10" ht="12.75" thickBot="1" x14ac:dyDescent="0.25">
      <c r="B13" s="20" t="s">
        <v>8</v>
      </c>
      <c r="C13" s="21">
        <v>40893</v>
      </c>
      <c r="D13" s="21">
        <v>43319</v>
      </c>
      <c r="E13" s="22">
        <f t="shared" si="0"/>
        <v>5.9325556941285829</v>
      </c>
      <c r="F13" s="16"/>
    </row>
    <row r="14" spans="2:10" ht="12.75" thickBot="1" x14ac:dyDescent="0.25">
      <c r="B14" s="8" t="s">
        <v>7</v>
      </c>
      <c r="C14" s="18">
        <v>2621</v>
      </c>
      <c r="D14" s="18">
        <v>2699</v>
      </c>
      <c r="E14" s="19">
        <f t="shared" si="0"/>
        <v>2.9759633727584944</v>
      </c>
      <c r="F14" s="16"/>
    </row>
    <row r="15" spans="2:10" ht="12.75" thickBot="1" x14ac:dyDescent="0.25">
      <c r="B15" s="8" t="s">
        <v>100</v>
      </c>
      <c r="C15" s="18">
        <v>442</v>
      </c>
      <c r="D15" s="18">
        <v>484</v>
      </c>
      <c r="E15" s="19">
        <f t="shared" si="0"/>
        <v>9.5022624434389247</v>
      </c>
      <c r="F15" s="16"/>
    </row>
    <row r="16" spans="2:10" ht="12.75" thickBot="1" x14ac:dyDescent="0.25">
      <c r="B16" s="8" t="s">
        <v>47</v>
      </c>
      <c r="C16" s="18">
        <v>28</v>
      </c>
      <c r="D16" s="18">
        <v>29</v>
      </c>
      <c r="E16" s="19">
        <f t="shared" si="0"/>
        <v>3.5714285714285809</v>
      </c>
      <c r="F16" s="16"/>
    </row>
    <row r="17" spans="2:6" ht="51" customHeight="1" x14ac:dyDescent="0.2">
      <c r="B17" s="97" t="s">
        <v>122</v>
      </c>
      <c r="C17" s="97"/>
      <c r="D17" s="97"/>
      <c r="E17" s="97"/>
      <c r="F17" s="17"/>
    </row>
    <row r="18" spans="2:6" x14ac:dyDescent="0.2">
      <c r="B18" s="93" t="s">
        <v>94</v>
      </c>
      <c r="C18" s="93"/>
      <c r="D18" s="93"/>
      <c r="E18" s="93"/>
    </row>
    <row r="19" spans="2:6" x14ac:dyDescent="0.2">
      <c r="B19" s="23"/>
      <c r="C19" s="23"/>
      <c r="D19" s="23"/>
      <c r="E19" s="23"/>
    </row>
  </sheetData>
  <mergeCells count="5">
    <mergeCell ref="B18:E18"/>
    <mergeCell ref="B4:B5"/>
    <mergeCell ref="E4:E5"/>
    <mergeCell ref="B2:E2"/>
    <mergeCell ref="B17:E17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zoomScale="120" zoomScaleNormal="120" workbookViewId="0"/>
  </sheetViews>
  <sheetFormatPr baseColWidth="10" defaultRowHeight="12" x14ac:dyDescent="0.2"/>
  <cols>
    <col min="1" max="16384" width="11.42578125" style="5"/>
  </cols>
  <sheetData>
    <row r="2" spans="2:13" ht="13.5" x14ac:dyDescent="0.2">
      <c r="B2" s="76" t="s">
        <v>74</v>
      </c>
      <c r="C2" s="62"/>
      <c r="D2" s="62"/>
      <c r="E2" s="62"/>
      <c r="F2" s="62"/>
      <c r="G2" s="62"/>
      <c r="H2" s="62"/>
    </row>
    <row r="3" spans="2:13" ht="12.75" thickBot="1" x14ac:dyDescent="0.25">
      <c r="B3" s="75" t="s">
        <v>43</v>
      </c>
      <c r="C3" s="63"/>
      <c r="D3" s="63"/>
      <c r="E3" s="63"/>
      <c r="F3" s="63"/>
      <c r="G3" s="63"/>
      <c r="H3" s="63"/>
    </row>
    <row r="4" spans="2:13" ht="12.75" thickBot="1" x14ac:dyDescent="0.25">
      <c r="B4" s="80" t="s">
        <v>11</v>
      </c>
      <c r="C4" s="80" t="s">
        <v>58</v>
      </c>
      <c r="D4" s="80" t="s">
        <v>113</v>
      </c>
      <c r="E4" s="80" t="s">
        <v>59</v>
      </c>
      <c r="F4" s="80" t="s">
        <v>113</v>
      </c>
      <c r="G4" s="80" t="s">
        <v>60</v>
      </c>
      <c r="H4" s="80" t="s">
        <v>113</v>
      </c>
    </row>
    <row r="5" spans="2:13" ht="12.75" thickBot="1" x14ac:dyDescent="0.25">
      <c r="B5" s="27">
        <v>2017</v>
      </c>
      <c r="C5" s="18">
        <v>43319</v>
      </c>
      <c r="D5" s="28">
        <v>5.9325556941285829E-2</v>
      </c>
      <c r="E5" s="18">
        <v>43319</v>
      </c>
      <c r="F5" s="28">
        <v>5.9325556941285829E-2</v>
      </c>
      <c r="G5" s="18">
        <v>43319</v>
      </c>
      <c r="H5" s="28">
        <v>5.9325556941285829E-2</v>
      </c>
      <c r="K5" s="65"/>
      <c r="M5" s="15"/>
    </row>
    <row r="6" spans="2:13" ht="12.75" thickBot="1" x14ac:dyDescent="0.25">
      <c r="B6" s="27">
        <v>2018</v>
      </c>
      <c r="C6" s="18">
        <v>44334.920302673178</v>
      </c>
      <c r="D6" s="28">
        <f>(C6/C5)-1</f>
        <v>2.3452071900855964E-2</v>
      </c>
      <c r="E6" s="18">
        <v>44615.671422042011</v>
      </c>
      <c r="F6" s="28">
        <f>(E6/E5)-1</f>
        <v>2.993308760687019E-2</v>
      </c>
      <c r="G6" s="18">
        <v>44813.910505504718</v>
      </c>
      <c r="H6" s="28">
        <f>(G6/G5)-1</f>
        <v>3.4509349373363252E-2</v>
      </c>
    </row>
    <row r="7" spans="2:13" ht="12.75" thickBot="1" x14ac:dyDescent="0.25">
      <c r="B7" s="27">
        <v>2019</v>
      </c>
      <c r="C7" s="18">
        <v>45430.274115580098</v>
      </c>
      <c r="D7" s="28">
        <f>(C7/C6)-1</f>
        <v>2.4706344466821406E-2</v>
      </c>
      <c r="E7" s="18">
        <v>46029.518847011939</v>
      </c>
      <c r="F7" s="28">
        <f t="shared" ref="F7:F20" si="0">(E7/E6)-1</f>
        <v>3.1689479949671417E-2</v>
      </c>
      <c r="G7" s="18">
        <v>46443.718643682128</v>
      </c>
      <c r="H7" s="28">
        <f t="shared" ref="H7:H20" si="1">(G7/G6)-1</f>
        <v>3.6368353482055804E-2</v>
      </c>
    </row>
    <row r="8" spans="2:13" ht="12.75" thickBot="1" x14ac:dyDescent="0.25">
      <c r="B8" s="27">
        <v>2020</v>
      </c>
      <c r="C8" s="18">
        <v>46691.32261351934</v>
      </c>
      <c r="D8" s="28">
        <f t="shared" ref="D8:D20" si="2">(C8/C7)-1</f>
        <v>2.7757888819490262E-2</v>
      </c>
      <c r="E8" s="18">
        <v>47604.235492917396</v>
      </c>
      <c r="F8" s="28">
        <f t="shared" si="0"/>
        <v>3.4211016872440769E-2</v>
      </c>
      <c r="G8" s="18">
        <v>48173.902195772018</v>
      </c>
      <c r="H8" s="28">
        <f t="shared" si="1"/>
        <v>3.7253338074927145E-2</v>
      </c>
    </row>
    <row r="9" spans="2:13" ht="12.75" thickBot="1" x14ac:dyDescent="0.25">
      <c r="B9" s="27">
        <v>2021</v>
      </c>
      <c r="C9" s="18">
        <v>47911.08132539034</v>
      </c>
      <c r="D9" s="28">
        <f t="shared" si="2"/>
        <v>2.612388434500712E-2</v>
      </c>
      <c r="E9" s="18">
        <v>49102.118395859303</v>
      </c>
      <c r="F9" s="28">
        <f t="shared" si="0"/>
        <v>3.1465328398452286E-2</v>
      </c>
      <c r="G9" s="18">
        <v>49959.142402083671</v>
      </c>
      <c r="H9" s="28">
        <f t="shared" si="1"/>
        <v>3.7058243674275904E-2</v>
      </c>
    </row>
    <row r="10" spans="2:13" ht="12.75" thickBot="1" x14ac:dyDescent="0.25">
      <c r="B10" s="27">
        <v>2022</v>
      </c>
      <c r="C10" s="18">
        <v>49227.975764127361</v>
      </c>
      <c r="D10" s="28">
        <f t="shared" si="2"/>
        <v>2.748621826740405E-2</v>
      </c>
      <c r="E10" s="18">
        <v>50764.686361049986</v>
      </c>
      <c r="F10" s="28">
        <f t="shared" si="0"/>
        <v>3.3859393840956598E-2</v>
      </c>
      <c r="G10" s="18">
        <v>51945.415805739554</v>
      </c>
      <c r="H10" s="28">
        <f t="shared" si="1"/>
        <v>3.975795636502033E-2</v>
      </c>
    </row>
    <row r="11" spans="2:13" ht="12.75" thickBot="1" x14ac:dyDescent="0.25">
      <c r="B11" s="27">
        <v>2023</v>
      </c>
      <c r="C11" s="18">
        <v>50560.776557543824</v>
      </c>
      <c r="D11" s="28">
        <f t="shared" si="2"/>
        <v>2.7074052360033907E-2</v>
      </c>
      <c r="E11" s="18">
        <v>52414.019686307132</v>
      </c>
      <c r="F11" s="28">
        <f t="shared" si="0"/>
        <v>3.2489776722478103E-2</v>
      </c>
      <c r="G11" s="18">
        <v>53979.218001305606</v>
      </c>
      <c r="H11" s="28">
        <f t="shared" si="1"/>
        <v>3.9152679096301268E-2</v>
      </c>
    </row>
    <row r="12" spans="2:13" ht="12.75" thickBot="1" x14ac:dyDescent="0.25">
      <c r="B12" s="27">
        <v>2024</v>
      </c>
      <c r="C12" s="18">
        <v>51967.622625043383</v>
      </c>
      <c r="D12" s="28">
        <f t="shared" si="2"/>
        <v>2.7824850868309214E-2</v>
      </c>
      <c r="E12" s="18">
        <v>54179.69387291302</v>
      </c>
      <c r="F12" s="28">
        <f t="shared" si="0"/>
        <v>3.3687059248141527E-2</v>
      </c>
      <c r="G12" s="18">
        <v>56151.507170416196</v>
      </c>
      <c r="H12" s="28">
        <f t="shared" si="1"/>
        <v>4.0243064822799823E-2</v>
      </c>
    </row>
    <row r="13" spans="2:13" ht="12.75" thickBot="1" x14ac:dyDescent="0.25">
      <c r="B13" s="27">
        <v>2025</v>
      </c>
      <c r="C13" s="18">
        <v>53307.131320662331</v>
      </c>
      <c r="D13" s="28">
        <f t="shared" si="2"/>
        <v>2.5775831718987119E-2</v>
      </c>
      <c r="E13" s="18">
        <v>55884.183705565796</v>
      </c>
      <c r="F13" s="28">
        <f t="shared" si="0"/>
        <v>3.1459938416243727E-2</v>
      </c>
      <c r="G13" s="18">
        <v>58207.035783813379</v>
      </c>
      <c r="H13" s="28">
        <f t="shared" si="1"/>
        <v>3.660682886318245E-2</v>
      </c>
    </row>
    <row r="14" spans="2:13" ht="12.75" thickBot="1" x14ac:dyDescent="0.25">
      <c r="B14" s="27">
        <v>2026</v>
      </c>
      <c r="C14" s="18">
        <v>54622.601321846116</v>
      </c>
      <c r="D14" s="28">
        <f t="shared" si="2"/>
        <v>2.4677186121135231E-2</v>
      </c>
      <c r="E14" s="18">
        <v>57555.016715876147</v>
      </c>
      <c r="F14" s="28">
        <f t="shared" si="0"/>
        <v>2.9898137532318403E-2</v>
      </c>
      <c r="G14" s="18">
        <v>60161.273041694447</v>
      </c>
      <c r="H14" s="28">
        <f t="shared" si="1"/>
        <v>3.3573901016696661E-2</v>
      </c>
    </row>
    <row r="15" spans="2:13" ht="12.75" thickBot="1" x14ac:dyDescent="0.25">
      <c r="B15" s="27">
        <v>2027</v>
      </c>
      <c r="C15" s="18">
        <v>55972.226011479914</v>
      </c>
      <c r="D15" s="28">
        <f t="shared" si="2"/>
        <v>2.4708173118331844E-2</v>
      </c>
      <c r="E15" s="18">
        <v>59275.087316087636</v>
      </c>
      <c r="F15" s="28">
        <f t="shared" si="0"/>
        <v>2.9885676320844823E-2</v>
      </c>
      <c r="G15" s="18">
        <v>62151.876133295431</v>
      </c>
      <c r="H15" s="28">
        <f t="shared" si="1"/>
        <v>3.3087782072387384E-2</v>
      </c>
    </row>
    <row r="16" spans="2:13" ht="12.75" thickBot="1" x14ac:dyDescent="0.25">
      <c r="B16" s="27">
        <v>2028</v>
      </c>
      <c r="C16" s="18">
        <v>57292.266206613916</v>
      </c>
      <c r="D16" s="28">
        <f t="shared" si="2"/>
        <v>2.3583843080731803E-2</v>
      </c>
      <c r="E16" s="18">
        <v>61007.326247120291</v>
      </c>
      <c r="F16" s="28">
        <f t="shared" si="0"/>
        <v>2.9223726348902579E-2</v>
      </c>
      <c r="G16" s="18">
        <v>64108.072683472012</v>
      </c>
      <c r="H16" s="28">
        <f t="shared" si="1"/>
        <v>3.1474456957359953E-2</v>
      </c>
    </row>
    <row r="17" spans="2:8" ht="12.75" thickBot="1" x14ac:dyDescent="0.25">
      <c r="B17" s="27">
        <v>2029</v>
      </c>
      <c r="C17" s="18">
        <v>58921.16978087958</v>
      </c>
      <c r="D17" s="28">
        <f t="shared" si="2"/>
        <v>2.843147395132406E-2</v>
      </c>
      <c r="E17" s="18">
        <v>63113.245690717253</v>
      </c>
      <c r="F17" s="28">
        <f t="shared" si="0"/>
        <v>3.4519123737148938E-2</v>
      </c>
      <c r="G17" s="18">
        <v>66487.567070282443</v>
      </c>
      <c r="H17" s="28">
        <f t="shared" si="1"/>
        <v>3.711692283371204E-2</v>
      </c>
    </row>
    <row r="18" spans="2:8" ht="12.75" thickBot="1" x14ac:dyDescent="0.25">
      <c r="B18" s="27">
        <v>2030</v>
      </c>
      <c r="C18" s="18">
        <v>60443.444457583937</v>
      </c>
      <c r="D18" s="28">
        <f t="shared" si="2"/>
        <v>2.5835785038985204E-2</v>
      </c>
      <c r="E18" s="18">
        <v>65107.418263254352</v>
      </c>
      <c r="F18" s="28">
        <f t="shared" si="0"/>
        <v>3.1596736163901795E-2</v>
      </c>
      <c r="G18" s="18">
        <v>68750.415754086949</v>
      </c>
      <c r="H18" s="28">
        <f t="shared" si="1"/>
        <v>3.4034162829458037E-2</v>
      </c>
    </row>
    <row r="19" spans="2:8" ht="12.75" thickBot="1" x14ac:dyDescent="0.25">
      <c r="B19" s="27">
        <v>2031</v>
      </c>
      <c r="C19" s="18">
        <v>62124.222846688266</v>
      </c>
      <c r="D19" s="28">
        <f t="shared" si="2"/>
        <v>2.7807455451745566E-2</v>
      </c>
      <c r="E19" s="18">
        <v>67315.953591323632</v>
      </c>
      <c r="F19" s="28">
        <f t="shared" si="0"/>
        <v>3.3921408450559687E-2</v>
      </c>
      <c r="G19" s="18">
        <v>71255.171312525286</v>
      </c>
      <c r="H19" s="28">
        <f t="shared" si="1"/>
        <v>3.6432587802779137E-2</v>
      </c>
    </row>
    <row r="20" spans="2:8" ht="12.75" thickBot="1" x14ac:dyDescent="0.25">
      <c r="B20" s="27">
        <v>2032</v>
      </c>
      <c r="C20" s="18">
        <v>63563.961861335956</v>
      </c>
      <c r="D20" s="28">
        <f t="shared" si="2"/>
        <v>2.3175163385153574E-2</v>
      </c>
      <c r="E20" s="18">
        <v>69249.455605867261</v>
      </c>
      <c r="F20" s="28">
        <f t="shared" si="0"/>
        <v>2.8722790236055395E-2</v>
      </c>
      <c r="G20" s="18">
        <v>73483.413455015951</v>
      </c>
      <c r="H20" s="28">
        <f t="shared" si="1"/>
        <v>3.1271304263905231E-2</v>
      </c>
    </row>
    <row r="21" spans="2:8" ht="18" x14ac:dyDescent="0.2">
      <c r="B21" s="80" t="s">
        <v>114</v>
      </c>
      <c r="C21" s="80"/>
      <c r="D21" s="79">
        <f>((C20/C5)^(1/15))-1</f>
        <v>2.5893242270722094E-2</v>
      </c>
      <c r="E21" s="80"/>
      <c r="F21" s="79">
        <f>((E20/E5)^(1/15))-1</f>
        <v>3.176912890146899E-2</v>
      </c>
      <c r="G21" s="80"/>
      <c r="H21" s="79">
        <f>((G20/G5)^(1/15))-1</f>
        <v>3.5859197697335476E-2</v>
      </c>
    </row>
    <row r="22" spans="2:8" x14ac:dyDescent="0.2">
      <c r="B22" s="86" t="s">
        <v>127</v>
      </c>
    </row>
    <row r="23" spans="2:8" x14ac:dyDescent="0.2">
      <c r="B23" s="87" t="s">
        <v>95</v>
      </c>
    </row>
    <row r="24" spans="2:8" x14ac:dyDescent="0.2">
      <c r="B24" s="23"/>
    </row>
  </sheetData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6"/>
  <sheetViews>
    <sheetView tabSelected="1" zoomScale="160" zoomScaleNormal="160" workbookViewId="0"/>
  </sheetViews>
  <sheetFormatPr baseColWidth="10" defaultColWidth="11.5703125" defaultRowHeight="12" x14ac:dyDescent="0.2"/>
  <cols>
    <col min="1" max="1" width="11.5703125" style="5"/>
    <col min="2" max="2" width="8.42578125" style="5" customWidth="1"/>
    <col min="3" max="14" width="8" style="5" customWidth="1"/>
    <col min="15" max="16384" width="11.5703125" style="5"/>
  </cols>
  <sheetData>
    <row r="2" spans="2:14" ht="13.5" x14ac:dyDescent="0.2">
      <c r="B2" s="88" t="s">
        <v>93</v>
      </c>
    </row>
    <row r="3" spans="2:14" ht="12.75" thickBot="1" x14ac:dyDescent="0.25">
      <c r="B3" s="75" t="s">
        <v>96</v>
      </c>
    </row>
    <row r="4" spans="2:14" ht="16.899999999999999" customHeight="1" x14ac:dyDescent="0.2">
      <c r="B4" s="139" t="s">
        <v>75</v>
      </c>
      <c r="C4" s="142" t="s">
        <v>76</v>
      </c>
      <c r="D4" s="143"/>
      <c r="E4" s="143"/>
      <c r="F4" s="144"/>
      <c r="G4" s="142" t="s">
        <v>77</v>
      </c>
      <c r="H4" s="143"/>
      <c r="I4" s="143"/>
      <c r="J4" s="143"/>
      <c r="K4" s="143"/>
      <c r="L4" s="143"/>
      <c r="M4" s="143"/>
      <c r="N4" s="144"/>
    </row>
    <row r="5" spans="2:14" ht="11.25" customHeight="1" x14ac:dyDescent="0.2">
      <c r="B5" s="140"/>
      <c r="C5" s="142" t="s">
        <v>78</v>
      </c>
      <c r="D5" s="143"/>
      <c r="E5" s="143"/>
      <c r="F5" s="143"/>
      <c r="G5" s="143"/>
      <c r="H5" s="144"/>
      <c r="I5" s="142" t="s">
        <v>79</v>
      </c>
      <c r="J5" s="143"/>
      <c r="K5" s="143"/>
      <c r="L5" s="144"/>
      <c r="M5" s="142" t="s">
        <v>80</v>
      </c>
      <c r="N5" s="144"/>
    </row>
    <row r="6" spans="2:14" ht="16.899999999999999" customHeight="1" x14ac:dyDescent="0.2">
      <c r="B6" s="140"/>
      <c r="C6" s="137" t="s">
        <v>81</v>
      </c>
      <c r="D6" s="138"/>
      <c r="E6" s="137" t="s">
        <v>82</v>
      </c>
      <c r="F6" s="138"/>
      <c r="G6" s="137" t="s">
        <v>83</v>
      </c>
      <c r="H6" s="138"/>
      <c r="I6" s="137" t="s">
        <v>118</v>
      </c>
      <c r="J6" s="138"/>
      <c r="K6" s="137" t="s">
        <v>119</v>
      </c>
      <c r="L6" s="138"/>
      <c r="M6" s="137" t="s">
        <v>120</v>
      </c>
      <c r="N6" s="138"/>
    </row>
    <row r="7" spans="2:14" ht="15.75" customHeight="1" thickBot="1" x14ac:dyDescent="0.25">
      <c r="B7" s="141"/>
      <c r="C7" s="66" t="s">
        <v>84</v>
      </c>
      <c r="D7" s="66" t="s">
        <v>85</v>
      </c>
      <c r="E7" s="66" t="s">
        <v>84</v>
      </c>
      <c r="F7" s="66" t="s">
        <v>85</v>
      </c>
      <c r="G7" s="66" t="s">
        <v>84</v>
      </c>
      <c r="H7" s="66" t="s">
        <v>85</v>
      </c>
      <c r="I7" s="66" t="s">
        <v>84</v>
      </c>
      <c r="J7" s="66" t="s">
        <v>85</v>
      </c>
      <c r="K7" s="66" t="s">
        <v>84</v>
      </c>
      <c r="L7" s="66" t="s">
        <v>85</v>
      </c>
      <c r="M7" s="66" t="s">
        <v>84</v>
      </c>
      <c r="N7" s="66" t="s">
        <v>85</v>
      </c>
    </row>
    <row r="8" spans="2:14" ht="12.75" thickBot="1" x14ac:dyDescent="0.25">
      <c r="B8" s="67">
        <v>2018</v>
      </c>
      <c r="C8" s="68">
        <v>44615.671422042011</v>
      </c>
      <c r="D8" s="68">
        <v>45955.181989689496</v>
      </c>
      <c r="E8" s="68">
        <v>43446.141873929773</v>
      </c>
      <c r="F8" s="68">
        <v>44746.179897350405</v>
      </c>
      <c r="G8" s="68">
        <v>38426.740502321743</v>
      </c>
      <c r="H8" s="68">
        <v>38847.34417598047</v>
      </c>
      <c r="I8" s="68">
        <v>35670.941204980816</v>
      </c>
      <c r="J8" s="68">
        <v>36102.199947560468</v>
      </c>
      <c r="K8" s="68">
        <v>31875.902187146137</v>
      </c>
      <c r="L8" s="68">
        <v>32260.637804494483</v>
      </c>
      <c r="M8" s="68">
        <v>28490.589737066559</v>
      </c>
      <c r="N8" s="68">
        <v>28834.959763336581</v>
      </c>
    </row>
    <row r="9" spans="2:14" ht="12.75" thickBot="1" x14ac:dyDescent="0.25">
      <c r="B9" s="67">
        <v>2019</v>
      </c>
      <c r="C9" s="68">
        <v>46029.518847011939</v>
      </c>
      <c r="D9" s="68">
        <v>47409.259203897644</v>
      </c>
      <c r="E9" s="68">
        <v>44822.614778194489</v>
      </c>
      <c r="F9" s="68">
        <v>46162.054715382219</v>
      </c>
      <c r="G9" s="68">
        <v>39649.604150118816</v>
      </c>
      <c r="H9" s="68">
        <v>40083.484299205193</v>
      </c>
      <c r="I9" s="68">
        <v>36816.564595067248</v>
      </c>
      <c r="J9" s="68">
        <v>37261.497061411239</v>
      </c>
      <c r="K9" s="68">
        <v>32919.077556889577</v>
      </c>
      <c r="L9" s="68">
        <v>33316.274974091968</v>
      </c>
      <c r="M9" s="68">
        <v>29430.922762996692</v>
      </c>
      <c r="N9" s="68">
        <v>29786.564008755468</v>
      </c>
    </row>
    <row r="10" spans="2:14" ht="12.75" thickBot="1" x14ac:dyDescent="0.25">
      <c r="B10" s="67">
        <v>2020</v>
      </c>
      <c r="C10" s="68">
        <v>47604.235492917396</v>
      </c>
      <c r="D10" s="68">
        <v>49037.923926226264</v>
      </c>
      <c r="E10" s="68">
        <v>46324.910828352899</v>
      </c>
      <c r="F10" s="68">
        <v>47714.932378023128</v>
      </c>
      <c r="G10" s="68">
        <v>40831.601248154257</v>
      </c>
      <c r="H10" s="68">
        <v>41278.2994338137</v>
      </c>
      <c r="I10" s="68">
        <v>37882.873749818362</v>
      </c>
      <c r="J10" s="68">
        <v>38340.532314007403</v>
      </c>
      <c r="K10" s="68">
        <v>33771.633068318981</v>
      </c>
      <c r="L10" s="68">
        <v>34178.90692317699</v>
      </c>
      <c r="M10" s="68">
        <v>30157.062361185275</v>
      </c>
      <c r="N10" s="68">
        <v>30521.341686955424</v>
      </c>
    </row>
    <row r="11" spans="2:14" ht="12.75" thickBot="1" x14ac:dyDescent="0.25">
      <c r="B11" s="67">
        <v>2021</v>
      </c>
      <c r="C11" s="68">
        <v>49102.118395859303</v>
      </c>
      <c r="D11" s="68">
        <v>50578.660479206213</v>
      </c>
      <c r="E11" s="68">
        <v>47791.966585285831</v>
      </c>
      <c r="F11" s="68">
        <v>49224.184343503381</v>
      </c>
      <c r="G11" s="68">
        <v>42155.81869406387</v>
      </c>
      <c r="H11" s="68">
        <v>42616.947073713935</v>
      </c>
      <c r="I11" s="68">
        <v>39152.260679318024</v>
      </c>
      <c r="J11" s="68">
        <v>39625.159896751829</v>
      </c>
      <c r="K11" s="68">
        <v>34982.715215044649</v>
      </c>
      <c r="L11" s="68">
        <v>35404.58359699601</v>
      </c>
      <c r="M11" s="68">
        <v>31270.87565766905</v>
      </c>
      <c r="N11" s="68">
        <v>31648.655283711225</v>
      </c>
    </row>
    <row r="12" spans="2:14" ht="12.75" thickBot="1" x14ac:dyDescent="0.25">
      <c r="B12" s="67" t="s">
        <v>121</v>
      </c>
      <c r="C12" s="68">
        <v>53928.9537766383</v>
      </c>
      <c r="D12" s="68">
        <v>55511.896833134073</v>
      </c>
      <c r="E12" s="68">
        <v>52497.573499781851</v>
      </c>
      <c r="F12" s="68">
        <v>54033.825400482521</v>
      </c>
      <c r="G12" s="68">
        <v>45615.421735953423</v>
      </c>
      <c r="H12" s="68">
        <v>46129.060454589002</v>
      </c>
      <c r="I12" s="68">
        <v>42404.260460402787</v>
      </c>
      <c r="J12" s="68">
        <v>42915.466540415604</v>
      </c>
      <c r="K12" s="68">
        <v>37973.734194408513</v>
      </c>
      <c r="L12" s="68">
        <v>38430.784715082627</v>
      </c>
      <c r="M12" s="68">
        <v>34021.442150705479</v>
      </c>
      <c r="N12" s="68">
        <v>34431.724795790309</v>
      </c>
    </row>
    <row r="13" spans="2:14" ht="12.75" thickBot="1" x14ac:dyDescent="0.25">
      <c r="B13" s="67">
        <v>2023</v>
      </c>
      <c r="C13" s="68">
        <v>55677.159462248492</v>
      </c>
      <c r="D13" s="68">
        <v>57308.712964518847</v>
      </c>
      <c r="E13" s="68">
        <v>54174.114739238808</v>
      </c>
      <c r="F13" s="68">
        <v>55757.245614942382</v>
      </c>
      <c r="G13" s="68">
        <v>47054.617002784158</v>
      </c>
      <c r="H13" s="68">
        <v>47584.37075520285</v>
      </c>
      <c r="I13" s="68">
        <v>43726.984272763053</v>
      </c>
      <c r="J13" s="68">
        <v>44253.935841144907</v>
      </c>
      <c r="K13" s="68">
        <v>39123.015136431641</v>
      </c>
      <c r="L13" s="68">
        <v>39593.725509462449</v>
      </c>
      <c r="M13" s="68">
        <v>35024.518040582261</v>
      </c>
      <c r="N13" s="68">
        <v>35446.750916597943</v>
      </c>
    </row>
    <row r="14" spans="2:14" ht="12.75" thickBot="1" x14ac:dyDescent="0.25">
      <c r="B14" s="67">
        <v>2024</v>
      </c>
      <c r="C14" s="68">
        <v>57559.575971350088</v>
      </c>
      <c r="D14" s="68">
        <v>59252.962150854604</v>
      </c>
      <c r="E14" s="68">
        <v>55964.276527506445</v>
      </c>
      <c r="F14" s="68">
        <v>57605.571098539134</v>
      </c>
      <c r="G14" s="68">
        <v>48454.811359063082</v>
      </c>
      <c r="H14" s="68">
        <v>49000.226751768787</v>
      </c>
      <c r="I14" s="68">
        <v>44980.471470016841</v>
      </c>
      <c r="J14" s="68">
        <v>45522.407541392691</v>
      </c>
      <c r="K14" s="68">
        <v>40109.456943451944</v>
      </c>
      <c r="L14" s="68">
        <v>40591.858346791741</v>
      </c>
      <c r="M14" s="68">
        <v>35841.671030611127</v>
      </c>
      <c r="N14" s="68">
        <v>36273.664712454047</v>
      </c>
    </row>
    <row r="15" spans="2:14" ht="12.75" thickBot="1" x14ac:dyDescent="0.25">
      <c r="B15" s="67">
        <v>2025</v>
      </c>
      <c r="C15" s="68">
        <v>59368.047196887848</v>
      </c>
      <c r="D15" s="68">
        <v>61123.67653399727</v>
      </c>
      <c r="E15" s="68">
        <v>57733.560651912863</v>
      </c>
      <c r="F15" s="68">
        <v>59434.419666836438</v>
      </c>
      <c r="G15" s="68">
        <v>49919.317080997716</v>
      </c>
      <c r="H15" s="68">
        <v>50481.200733376514</v>
      </c>
      <c r="I15" s="68">
        <v>46391.70491183464</v>
      </c>
      <c r="J15" s="68">
        <v>46950.549378756492</v>
      </c>
      <c r="K15" s="68">
        <v>41416.909359745114</v>
      </c>
      <c r="L15" s="68">
        <v>41914.866053346828</v>
      </c>
      <c r="M15" s="68">
        <v>37080.632754287784</v>
      </c>
      <c r="N15" s="68">
        <v>37527.364863850242</v>
      </c>
    </row>
    <row r="16" spans="2:14" ht="12.75" thickBot="1" x14ac:dyDescent="0.25">
      <c r="B16" s="67">
        <v>2026</v>
      </c>
      <c r="C16" s="68">
        <v>61147.114595853534</v>
      </c>
      <c r="D16" s="68">
        <v>62954.009365580467</v>
      </c>
      <c r="E16" s="68">
        <v>59461.433115971275</v>
      </c>
      <c r="F16" s="68">
        <v>61212.147242093954</v>
      </c>
      <c r="G16" s="68">
        <v>51388.31070421121</v>
      </c>
      <c r="H16" s="68">
        <v>51966.714196881396</v>
      </c>
      <c r="I16" s="68">
        <v>47756.144922759624</v>
      </c>
      <c r="J16" s="68">
        <v>48331.400925911767</v>
      </c>
      <c r="K16" s="68">
        <v>42638.015621665654</v>
      </c>
      <c r="L16" s="68">
        <v>43150.661920508348</v>
      </c>
      <c r="M16" s="68">
        <v>38168.270868253217</v>
      </c>
      <c r="N16" s="68">
        <v>38628.161808197081</v>
      </c>
    </row>
    <row r="17" spans="2:14" ht="12.75" thickBot="1" x14ac:dyDescent="0.25">
      <c r="B17" s="67">
        <v>2027</v>
      </c>
      <c r="C17" s="68">
        <v>62978.284699966949</v>
      </c>
      <c r="D17" s="68">
        <v>64840.390797531792</v>
      </c>
      <c r="E17" s="68">
        <v>61242.982547921376</v>
      </c>
      <c r="F17" s="68">
        <v>63047.188366521346</v>
      </c>
      <c r="G17" s="68">
        <v>52920.612695159085</v>
      </c>
      <c r="H17" s="68">
        <v>53516.268476464043</v>
      </c>
      <c r="I17" s="68">
        <v>49185.457968679591</v>
      </c>
      <c r="J17" s="68">
        <v>49777.936706264132</v>
      </c>
      <c r="K17" s="68">
        <v>43919.740724472977</v>
      </c>
      <c r="L17" s="68">
        <v>44447.828147976521</v>
      </c>
      <c r="M17" s="68">
        <v>39313.741809660081</v>
      </c>
      <c r="N17" s="68">
        <v>39787.512252493289</v>
      </c>
    </row>
    <row r="18" spans="2:14" ht="12.75" thickBot="1" x14ac:dyDescent="0.25">
      <c r="B18" s="67">
        <v>2028</v>
      </c>
      <c r="C18" s="68">
        <v>64844.45111114475</v>
      </c>
      <c r="D18" s="68">
        <v>66761.591314101533</v>
      </c>
      <c r="E18" s="68">
        <v>63051.300948943455</v>
      </c>
      <c r="F18" s="68">
        <v>64908.747561730808</v>
      </c>
      <c r="G18" s="68">
        <v>54464.736145518174</v>
      </c>
      <c r="H18" s="68">
        <v>55077.63053880191</v>
      </c>
      <c r="I18" s="68">
        <v>50587.529294721877</v>
      </c>
      <c r="J18" s="68">
        <v>51196.793926803985</v>
      </c>
      <c r="K18" s="68">
        <v>45104.268026624733</v>
      </c>
      <c r="L18" s="68">
        <v>45646.472656903352</v>
      </c>
      <c r="M18" s="68">
        <v>40347.643709729215</v>
      </c>
      <c r="N18" s="68">
        <v>40833.723381320407</v>
      </c>
    </row>
    <row r="19" spans="2:14" ht="12.75" thickBot="1" x14ac:dyDescent="0.25">
      <c r="B19" s="67">
        <v>2029</v>
      </c>
      <c r="C19" s="68">
        <v>67094.457345438059</v>
      </c>
      <c r="D19" s="68">
        <v>69086.054824361796</v>
      </c>
      <c r="E19" s="68">
        <v>65224.851763946048</v>
      </c>
      <c r="F19" s="68">
        <v>67153.15515218307</v>
      </c>
      <c r="G19" s="68">
        <v>56191.666216895137</v>
      </c>
      <c r="H19" s="68">
        <v>56823.929703214308</v>
      </c>
      <c r="I19" s="68">
        <v>52217.489229355735</v>
      </c>
      <c r="J19" s="68">
        <v>52846.272986761222</v>
      </c>
      <c r="K19" s="68">
        <v>46553.466663139312</v>
      </c>
      <c r="L19" s="68">
        <v>47112.899800738909</v>
      </c>
      <c r="M19" s="68">
        <v>41678.812435949876</v>
      </c>
      <c r="N19" s="68">
        <v>42180.734260283185</v>
      </c>
    </row>
    <row r="20" spans="2:14" ht="12.75" thickBot="1" x14ac:dyDescent="0.25">
      <c r="B20" s="67">
        <v>2030</v>
      </c>
      <c r="C20" s="68">
        <v>69236.486635691152</v>
      </c>
      <c r="D20" s="68">
        <v>71288.976174906536</v>
      </c>
      <c r="E20" s="68">
        <v>67290.057193372224</v>
      </c>
      <c r="F20" s="68">
        <v>69277.512184561347</v>
      </c>
      <c r="G20" s="68">
        <v>58003.892074491079</v>
      </c>
      <c r="H20" s="68">
        <v>58656.456819140658</v>
      </c>
      <c r="I20" s="68">
        <v>53882.335079597062</v>
      </c>
      <c r="J20" s="68">
        <v>54531.08977712183</v>
      </c>
      <c r="K20" s="68">
        <v>48010.634447856813</v>
      </c>
      <c r="L20" s="68">
        <v>48587.593356609679</v>
      </c>
      <c r="M20" s="68">
        <v>42936.240367128863</v>
      </c>
      <c r="N20" s="68">
        <v>43453.386437746733</v>
      </c>
    </row>
    <row r="21" spans="2:14" ht="12.75" thickBot="1" x14ac:dyDescent="0.25">
      <c r="B21" s="67">
        <v>2031</v>
      </c>
      <c r="C21" s="68">
        <v>71574.094669825659</v>
      </c>
      <c r="D21" s="68">
        <v>73694.060062483957</v>
      </c>
      <c r="E21" s="68">
        <v>69529.175550841814</v>
      </c>
      <c r="F21" s="68">
        <v>71581.67180344816</v>
      </c>
      <c r="G21" s="68">
        <v>59884.644898539285</v>
      </c>
      <c r="H21" s="68">
        <v>60558.336263978468</v>
      </c>
      <c r="I21" s="68">
        <v>55594.138664954051</v>
      </c>
      <c r="J21" s="68">
        <v>56263.517652367569</v>
      </c>
      <c r="K21" s="68">
        <v>49474.17326112865</v>
      </c>
      <c r="L21" s="68">
        <v>50068.805546973046</v>
      </c>
      <c r="M21" s="68">
        <v>44177.97741141521</v>
      </c>
      <c r="N21" s="68">
        <v>44710.276201953813</v>
      </c>
    </row>
    <row r="22" spans="2:14" ht="12.75" thickBot="1" x14ac:dyDescent="0.25">
      <c r="B22" s="67">
        <v>2032</v>
      </c>
      <c r="C22" s="68">
        <v>73645.254329894437</v>
      </c>
      <c r="D22" s="68">
        <v>75828.654453796757</v>
      </c>
      <c r="E22" s="68">
        <v>71565.665799689057</v>
      </c>
      <c r="F22" s="68">
        <v>73679.814988146114</v>
      </c>
      <c r="G22" s="68">
        <v>61578.03860557967</v>
      </c>
      <c r="H22" s="68">
        <v>62270.802307739839</v>
      </c>
      <c r="I22" s="68">
        <v>57157.992569466558</v>
      </c>
      <c r="J22" s="68">
        <v>57846.336061591115</v>
      </c>
      <c r="K22" s="68">
        <v>50850.799375254923</v>
      </c>
      <c r="L22" s="68">
        <v>51462.04419450376</v>
      </c>
      <c r="M22" s="68">
        <v>45426.601420438783</v>
      </c>
      <c r="N22" s="68">
        <v>45973.994691063672</v>
      </c>
    </row>
    <row r="23" spans="2:14" ht="11.25" customHeight="1" x14ac:dyDescent="0.2">
      <c r="B23" s="87" t="s">
        <v>86</v>
      </c>
    </row>
    <row r="24" spans="2:14" x14ac:dyDescent="0.2">
      <c r="B24" s="87" t="s">
        <v>87</v>
      </c>
    </row>
    <row r="25" spans="2:14" x14ac:dyDescent="0.2">
      <c r="B25" s="87" t="s">
        <v>88</v>
      </c>
    </row>
    <row r="26" spans="2:14" x14ac:dyDescent="0.2">
      <c r="B26" s="87" t="s">
        <v>95</v>
      </c>
    </row>
  </sheetData>
  <mergeCells count="12">
    <mergeCell ref="G6:H6"/>
    <mergeCell ref="I6:J6"/>
    <mergeCell ref="K6:L6"/>
    <mergeCell ref="M6:N6"/>
    <mergeCell ref="B4:B7"/>
    <mergeCell ref="C4:F4"/>
    <mergeCell ref="G4:N4"/>
    <mergeCell ref="C5:H5"/>
    <mergeCell ref="I5:L5"/>
    <mergeCell ref="M5:N5"/>
    <mergeCell ref="C6:D6"/>
    <mergeCell ref="E6:F6"/>
  </mergeCells>
  <conditionalFormatting sqref="C7">
    <cfRule type="containsText" dxfId="4" priority="5" operator="containsText" text="FALSO">
      <formula>NOT(ISERROR(SEARCH("FALSO",C7)))</formula>
    </cfRule>
  </conditionalFormatting>
  <conditionalFormatting sqref="D7:N7">
    <cfRule type="containsText" dxfId="3" priority="4" operator="containsText" text="FALSO">
      <formula>NOT(ISERROR(SEARCH("FALSO",D7)))</formula>
    </cfRule>
  </conditionalFormatting>
  <conditionalFormatting sqref="C6">
    <cfRule type="containsText" dxfId="2" priority="3" operator="containsText" text="FALSO">
      <formula>NOT(ISERROR(SEARCH("FALSO",C6)))</formula>
    </cfRule>
  </conditionalFormatting>
  <conditionalFormatting sqref="E6 G6 I6 M6">
    <cfRule type="containsText" dxfId="1" priority="2" operator="containsText" text="FALSO">
      <formula>NOT(ISERROR(SEARCH("FALSO",E6)))</formula>
    </cfRule>
  </conditionalFormatting>
  <conditionalFormatting sqref="K6">
    <cfRule type="containsText" dxfId="0" priority="1" operator="containsText" text="FALSO">
      <formula>NOT(ISERROR(SEARCH("FALSO",K6)))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18"/>
  <sheetViews>
    <sheetView zoomScale="160" zoomScaleNormal="160" workbookViewId="0"/>
  </sheetViews>
  <sheetFormatPr baseColWidth="10" defaultRowHeight="12" x14ac:dyDescent="0.2"/>
  <cols>
    <col min="1" max="1" width="11.42578125" style="5"/>
    <col min="2" max="2" width="22.85546875" style="5" customWidth="1"/>
    <col min="3" max="3" width="23.5703125" style="5" customWidth="1"/>
    <col min="4" max="257" width="11.42578125" style="5"/>
    <col min="258" max="258" width="22.85546875" style="5" customWidth="1"/>
    <col min="259" max="259" width="23" style="5" customWidth="1"/>
    <col min="260" max="513" width="11.42578125" style="5"/>
    <col min="514" max="514" width="22.85546875" style="5" customWidth="1"/>
    <col min="515" max="515" width="23" style="5" customWidth="1"/>
    <col min="516" max="769" width="11.42578125" style="5"/>
    <col min="770" max="770" width="22.85546875" style="5" customWidth="1"/>
    <col min="771" max="771" width="23" style="5" customWidth="1"/>
    <col min="772" max="1025" width="11.42578125" style="5"/>
    <col min="1026" max="1026" width="22.85546875" style="5" customWidth="1"/>
    <col min="1027" max="1027" width="23" style="5" customWidth="1"/>
    <col min="1028" max="1281" width="11.42578125" style="5"/>
    <col min="1282" max="1282" width="22.85546875" style="5" customWidth="1"/>
    <col min="1283" max="1283" width="23" style="5" customWidth="1"/>
    <col min="1284" max="1537" width="11.42578125" style="5"/>
    <col min="1538" max="1538" width="22.85546875" style="5" customWidth="1"/>
    <col min="1539" max="1539" width="23" style="5" customWidth="1"/>
    <col min="1540" max="1793" width="11.42578125" style="5"/>
    <col min="1794" max="1794" width="22.85546875" style="5" customWidth="1"/>
    <col min="1795" max="1795" width="23" style="5" customWidth="1"/>
    <col min="1796" max="2049" width="11.42578125" style="5"/>
    <col min="2050" max="2050" width="22.85546875" style="5" customWidth="1"/>
    <col min="2051" max="2051" width="23" style="5" customWidth="1"/>
    <col min="2052" max="2305" width="11.42578125" style="5"/>
    <col min="2306" max="2306" width="22.85546875" style="5" customWidth="1"/>
    <col min="2307" max="2307" width="23" style="5" customWidth="1"/>
    <col min="2308" max="2561" width="11.42578125" style="5"/>
    <col min="2562" max="2562" width="22.85546875" style="5" customWidth="1"/>
    <col min="2563" max="2563" width="23" style="5" customWidth="1"/>
    <col min="2564" max="2817" width="11.42578125" style="5"/>
    <col min="2818" max="2818" width="22.85546875" style="5" customWidth="1"/>
    <col min="2819" max="2819" width="23" style="5" customWidth="1"/>
    <col min="2820" max="3073" width="11.42578125" style="5"/>
    <col min="3074" max="3074" width="22.85546875" style="5" customWidth="1"/>
    <col min="3075" max="3075" width="23" style="5" customWidth="1"/>
    <col min="3076" max="3329" width="11.42578125" style="5"/>
    <col min="3330" max="3330" width="22.85546875" style="5" customWidth="1"/>
    <col min="3331" max="3331" width="23" style="5" customWidth="1"/>
    <col min="3332" max="3585" width="11.42578125" style="5"/>
    <col min="3586" max="3586" width="22.85546875" style="5" customWidth="1"/>
    <col min="3587" max="3587" width="23" style="5" customWidth="1"/>
    <col min="3588" max="3841" width="11.42578125" style="5"/>
    <col min="3842" max="3842" width="22.85546875" style="5" customWidth="1"/>
    <col min="3843" max="3843" width="23" style="5" customWidth="1"/>
    <col min="3844" max="4097" width="11.42578125" style="5"/>
    <col min="4098" max="4098" width="22.85546875" style="5" customWidth="1"/>
    <col min="4099" max="4099" width="23" style="5" customWidth="1"/>
    <col min="4100" max="4353" width="11.42578125" style="5"/>
    <col min="4354" max="4354" width="22.85546875" style="5" customWidth="1"/>
    <col min="4355" max="4355" width="23" style="5" customWidth="1"/>
    <col min="4356" max="4609" width="11.42578125" style="5"/>
    <col min="4610" max="4610" width="22.85546875" style="5" customWidth="1"/>
    <col min="4611" max="4611" width="23" style="5" customWidth="1"/>
    <col min="4612" max="4865" width="11.42578125" style="5"/>
    <col min="4866" max="4866" width="22.85546875" style="5" customWidth="1"/>
    <col min="4867" max="4867" width="23" style="5" customWidth="1"/>
    <col min="4868" max="5121" width="11.42578125" style="5"/>
    <col min="5122" max="5122" width="22.85546875" style="5" customWidth="1"/>
    <col min="5123" max="5123" width="23" style="5" customWidth="1"/>
    <col min="5124" max="5377" width="11.42578125" style="5"/>
    <col min="5378" max="5378" width="22.85546875" style="5" customWidth="1"/>
    <col min="5379" max="5379" width="23" style="5" customWidth="1"/>
    <col min="5380" max="5633" width="11.42578125" style="5"/>
    <col min="5634" max="5634" width="22.85546875" style="5" customWidth="1"/>
    <col min="5635" max="5635" width="23" style="5" customWidth="1"/>
    <col min="5636" max="5889" width="11.42578125" style="5"/>
    <col min="5890" max="5890" width="22.85546875" style="5" customWidth="1"/>
    <col min="5891" max="5891" width="23" style="5" customWidth="1"/>
    <col min="5892" max="6145" width="11.42578125" style="5"/>
    <col min="6146" max="6146" width="22.85546875" style="5" customWidth="1"/>
    <col min="6147" max="6147" width="23" style="5" customWidth="1"/>
    <col min="6148" max="6401" width="11.42578125" style="5"/>
    <col min="6402" max="6402" width="22.85546875" style="5" customWidth="1"/>
    <col min="6403" max="6403" width="23" style="5" customWidth="1"/>
    <col min="6404" max="6657" width="11.42578125" style="5"/>
    <col min="6658" max="6658" width="22.85546875" style="5" customWidth="1"/>
    <col min="6659" max="6659" width="23" style="5" customWidth="1"/>
    <col min="6660" max="6913" width="11.42578125" style="5"/>
    <col min="6914" max="6914" width="22.85546875" style="5" customWidth="1"/>
    <col min="6915" max="6915" width="23" style="5" customWidth="1"/>
    <col min="6916" max="7169" width="11.42578125" style="5"/>
    <col min="7170" max="7170" width="22.85546875" style="5" customWidth="1"/>
    <col min="7171" max="7171" width="23" style="5" customWidth="1"/>
    <col min="7172" max="7425" width="11.42578125" style="5"/>
    <col min="7426" max="7426" width="22.85546875" style="5" customWidth="1"/>
    <col min="7427" max="7427" width="23" style="5" customWidth="1"/>
    <col min="7428" max="7681" width="11.42578125" style="5"/>
    <col min="7682" max="7682" width="22.85546875" style="5" customWidth="1"/>
    <col min="7683" max="7683" width="23" style="5" customWidth="1"/>
    <col min="7684" max="7937" width="11.42578125" style="5"/>
    <col min="7938" max="7938" width="22.85546875" style="5" customWidth="1"/>
    <col min="7939" max="7939" width="23" style="5" customWidth="1"/>
    <col min="7940" max="8193" width="11.42578125" style="5"/>
    <col min="8194" max="8194" width="22.85546875" style="5" customWidth="1"/>
    <col min="8195" max="8195" width="23" style="5" customWidth="1"/>
    <col min="8196" max="8449" width="11.42578125" style="5"/>
    <col min="8450" max="8450" width="22.85546875" style="5" customWidth="1"/>
    <col min="8451" max="8451" width="23" style="5" customWidth="1"/>
    <col min="8452" max="8705" width="11.42578125" style="5"/>
    <col min="8706" max="8706" width="22.85546875" style="5" customWidth="1"/>
    <col min="8707" max="8707" width="23" style="5" customWidth="1"/>
    <col min="8708" max="8961" width="11.42578125" style="5"/>
    <col min="8962" max="8962" width="22.85546875" style="5" customWidth="1"/>
    <col min="8963" max="8963" width="23" style="5" customWidth="1"/>
    <col min="8964" max="9217" width="11.42578125" style="5"/>
    <col min="9218" max="9218" width="22.85546875" style="5" customWidth="1"/>
    <col min="9219" max="9219" width="23" style="5" customWidth="1"/>
    <col min="9220" max="9473" width="11.42578125" style="5"/>
    <col min="9474" max="9474" width="22.85546875" style="5" customWidth="1"/>
    <col min="9475" max="9475" width="23" style="5" customWidth="1"/>
    <col min="9476" max="9729" width="11.42578125" style="5"/>
    <col min="9730" max="9730" width="22.85546875" style="5" customWidth="1"/>
    <col min="9731" max="9731" width="23" style="5" customWidth="1"/>
    <col min="9732" max="9985" width="11.42578125" style="5"/>
    <col min="9986" max="9986" width="22.85546875" style="5" customWidth="1"/>
    <col min="9987" max="9987" width="23" style="5" customWidth="1"/>
    <col min="9988" max="10241" width="11.42578125" style="5"/>
    <col min="10242" max="10242" width="22.85546875" style="5" customWidth="1"/>
    <col min="10243" max="10243" width="23" style="5" customWidth="1"/>
    <col min="10244" max="10497" width="11.42578125" style="5"/>
    <col min="10498" max="10498" width="22.85546875" style="5" customWidth="1"/>
    <col min="10499" max="10499" width="23" style="5" customWidth="1"/>
    <col min="10500" max="10753" width="11.42578125" style="5"/>
    <col min="10754" max="10754" width="22.85546875" style="5" customWidth="1"/>
    <col min="10755" max="10755" width="23" style="5" customWidth="1"/>
    <col min="10756" max="11009" width="11.42578125" style="5"/>
    <col min="11010" max="11010" width="22.85546875" style="5" customWidth="1"/>
    <col min="11011" max="11011" width="23" style="5" customWidth="1"/>
    <col min="11012" max="11265" width="11.42578125" style="5"/>
    <col min="11266" max="11266" width="22.85546875" style="5" customWidth="1"/>
    <col min="11267" max="11267" width="23" style="5" customWidth="1"/>
    <col min="11268" max="11521" width="11.42578125" style="5"/>
    <col min="11522" max="11522" width="22.85546875" style="5" customWidth="1"/>
    <col min="11523" max="11523" width="23" style="5" customWidth="1"/>
    <col min="11524" max="11777" width="11.42578125" style="5"/>
    <col min="11778" max="11778" width="22.85546875" style="5" customWidth="1"/>
    <col min="11779" max="11779" width="23" style="5" customWidth="1"/>
    <col min="11780" max="12033" width="11.42578125" style="5"/>
    <col min="12034" max="12034" width="22.85546875" style="5" customWidth="1"/>
    <col min="12035" max="12035" width="23" style="5" customWidth="1"/>
    <col min="12036" max="12289" width="11.42578125" style="5"/>
    <col min="12290" max="12290" width="22.85546875" style="5" customWidth="1"/>
    <col min="12291" max="12291" width="23" style="5" customWidth="1"/>
    <col min="12292" max="12545" width="11.42578125" style="5"/>
    <col min="12546" max="12546" width="22.85546875" style="5" customWidth="1"/>
    <col min="12547" max="12547" width="23" style="5" customWidth="1"/>
    <col min="12548" max="12801" width="11.42578125" style="5"/>
    <col min="12802" max="12802" width="22.85546875" style="5" customWidth="1"/>
    <col min="12803" max="12803" width="23" style="5" customWidth="1"/>
    <col min="12804" max="13057" width="11.42578125" style="5"/>
    <col min="13058" max="13058" width="22.85546875" style="5" customWidth="1"/>
    <col min="13059" max="13059" width="23" style="5" customWidth="1"/>
    <col min="13060" max="13313" width="11.42578125" style="5"/>
    <col min="13314" max="13314" width="22.85546875" style="5" customWidth="1"/>
    <col min="13315" max="13315" width="23" style="5" customWidth="1"/>
    <col min="13316" max="13569" width="11.42578125" style="5"/>
    <col min="13570" max="13570" width="22.85546875" style="5" customWidth="1"/>
    <col min="13571" max="13571" width="23" style="5" customWidth="1"/>
    <col min="13572" max="13825" width="11.42578125" style="5"/>
    <col min="13826" max="13826" width="22.85546875" style="5" customWidth="1"/>
    <col min="13827" max="13827" width="23" style="5" customWidth="1"/>
    <col min="13828" max="14081" width="11.42578125" style="5"/>
    <col min="14082" max="14082" width="22.85546875" style="5" customWidth="1"/>
    <col min="14083" max="14083" width="23" style="5" customWidth="1"/>
    <col min="14084" max="14337" width="11.42578125" style="5"/>
    <col min="14338" max="14338" width="22.85546875" style="5" customWidth="1"/>
    <col min="14339" max="14339" width="23" style="5" customWidth="1"/>
    <col min="14340" max="14593" width="11.42578125" style="5"/>
    <col min="14594" max="14594" width="22.85546875" style="5" customWidth="1"/>
    <col min="14595" max="14595" width="23" style="5" customWidth="1"/>
    <col min="14596" max="14849" width="11.42578125" style="5"/>
    <col min="14850" max="14850" width="22.85546875" style="5" customWidth="1"/>
    <col min="14851" max="14851" width="23" style="5" customWidth="1"/>
    <col min="14852" max="15105" width="11.42578125" style="5"/>
    <col min="15106" max="15106" width="22.85546875" style="5" customWidth="1"/>
    <col min="15107" max="15107" width="23" style="5" customWidth="1"/>
    <col min="15108" max="15361" width="11.42578125" style="5"/>
    <col min="15362" max="15362" width="22.85546875" style="5" customWidth="1"/>
    <col min="15363" max="15363" width="23" style="5" customWidth="1"/>
    <col min="15364" max="15617" width="11.42578125" style="5"/>
    <col min="15618" max="15618" width="22.85546875" style="5" customWidth="1"/>
    <col min="15619" max="15619" width="23" style="5" customWidth="1"/>
    <col min="15620" max="15873" width="11.42578125" style="5"/>
    <col min="15874" max="15874" width="22.85546875" style="5" customWidth="1"/>
    <col min="15875" max="15875" width="23" style="5" customWidth="1"/>
    <col min="15876" max="16129" width="11.42578125" style="5"/>
    <col min="16130" max="16130" width="22.85546875" style="5" customWidth="1"/>
    <col min="16131" max="16131" width="23" style="5" customWidth="1"/>
    <col min="16132" max="16384" width="11.42578125" style="5"/>
  </cols>
  <sheetData>
    <row r="2" spans="2:5" ht="27" customHeight="1" x14ac:dyDescent="0.2">
      <c r="B2" s="96" t="s">
        <v>92</v>
      </c>
      <c r="C2" s="96"/>
    </row>
    <row r="3" spans="2:5" ht="14.25" thickBot="1" x14ac:dyDescent="0.3">
      <c r="B3" s="72" t="s">
        <v>43</v>
      </c>
      <c r="C3" s="71"/>
    </row>
    <row r="4" spans="2:5" ht="12.75" thickBot="1" x14ac:dyDescent="0.25">
      <c r="B4" s="78" t="s">
        <v>10</v>
      </c>
      <c r="C4" s="78" t="s">
        <v>49</v>
      </c>
    </row>
    <row r="5" spans="2:5" ht="12.75" thickBot="1" x14ac:dyDescent="0.25">
      <c r="B5" s="8" t="s">
        <v>0</v>
      </c>
      <c r="C5" s="24">
        <v>8011</v>
      </c>
      <c r="D5" s="6"/>
    </row>
    <row r="6" spans="2:5" ht="12.75" thickBot="1" x14ac:dyDescent="0.25">
      <c r="B6" s="8" t="s">
        <v>1</v>
      </c>
      <c r="C6" s="24">
        <v>6471</v>
      </c>
      <c r="D6" s="6"/>
    </row>
    <row r="7" spans="2:5" ht="12.75" thickBot="1" x14ac:dyDescent="0.25">
      <c r="B7" s="8" t="s">
        <v>2</v>
      </c>
      <c r="C7" s="24">
        <v>9662</v>
      </c>
      <c r="D7" s="6"/>
    </row>
    <row r="8" spans="2:5" ht="12.75" thickBot="1" x14ac:dyDescent="0.25">
      <c r="B8" s="8" t="s">
        <v>3</v>
      </c>
      <c r="C8" s="24">
        <v>4072</v>
      </c>
      <c r="D8" s="6"/>
    </row>
    <row r="9" spans="2:5" ht="12.75" thickBot="1" x14ac:dyDescent="0.25">
      <c r="B9" s="8" t="s">
        <v>4</v>
      </c>
      <c r="C9" s="24">
        <v>4589</v>
      </c>
      <c r="D9" s="6"/>
    </row>
    <row r="10" spans="2:5" ht="12.75" thickBot="1" x14ac:dyDescent="0.25">
      <c r="B10" s="8" t="s">
        <v>5</v>
      </c>
      <c r="C10" s="24">
        <v>8790</v>
      </c>
      <c r="D10" s="6"/>
    </row>
    <row r="11" spans="2:5" ht="12.75" thickBot="1" x14ac:dyDescent="0.25">
      <c r="B11" s="8" t="s">
        <v>6</v>
      </c>
      <c r="C11" s="24">
        <v>1724</v>
      </c>
      <c r="D11" s="6"/>
    </row>
    <row r="12" spans="2:5" ht="12.75" thickBot="1" x14ac:dyDescent="0.25">
      <c r="B12" s="25" t="s">
        <v>8</v>
      </c>
      <c r="C12" s="26">
        <v>43319</v>
      </c>
      <c r="E12" s="5" t="s">
        <v>89</v>
      </c>
    </row>
    <row r="13" spans="2:5" ht="12.75" thickBot="1" x14ac:dyDescent="0.25">
      <c r="B13" s="8" t="s">
        <v>7</v>
      </c>
      <c r="C13" s="24">
        <v>2313</v>
      </c>
    </row>
    <row r="14" spans="2:5" ht="12.75" thickBot="1" x14ac:dyDescent="0.25">
      <c r="B14" s="8" t="s">
        <v>104</v>
      </c>
      <c r="C14" s="24">
        <v>369</v>
      </c>
    </row>
    <row r="15" spans="2:5" ht="12.75" thickBot="1" x14ac:dyDescent="0.25">
      <c r="B15" s="8" t="s">
        <v>47</v>
      </c>
      <c r="C15" s="24">
        <v>24</v>
      </c>
    </row>
    <row r="16" spans="2:5" ht="12.75" thickBot="1" x14ac:dyDescent="0.25">
      <c r="B16" s="25" t="s">
        <v>105</v>
      </c>
      <c r="C16" s="26">
        <v>46025</v>
      </c>
    </row>
    <row r="17" spans="2:3" ht="30.75" customHeight="1" thickBot="1" x14ac:dyDescent="0.25">
      <c r="B17" s="98" t="s">
        <v>123</v>
      </c>
      <c r="C17" s="98"/>
    </row>
    <row r="18" spans="2:3" x14ac:dyDescent="0.2">
      <c r="B18" s="98" t="s">
        <v>94</v>
      </c>
      <c r="C18" s="98"/>
    </row>
  </sheetData>
  <mergeCells count="3">
    <mergeCell ref="B17:C17"/>
    <mergeCell ref="B18:C18"/>
    <mergeCell ref="B2:C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N20"/>
  <sheetViews>
    <sheetView zoomScale="150" zoomScaleNormal="150" workbookViewId="0">
      <selection activeCell="B25" sqref="B25"/>
    </sheetView>
  </sheetViews>
  <sheetFormatPr baseColWidth="10" defaultColWidth="11.42578125" defaultRowHeight="12" x14ac:dyDescent="0.2"/>
  <cols>
    <col min="1" max="1" width="7.28515625" style="5" customWidth="1"/>
    <col min="2" max="2" width="17.5703125" style="5" bestFit="1" customWidth="1"/>
    <col min="3" max="14" width="10.28515625" style="5" customWidth="1"/>
    <col min="15" max="16384" width="11.42578125" style="5"/>
  </cols>
  <sheetData>
    <row r="2" spans="2:14" ht="13.5" x14ac:dyDescent="0.25">
      <c r="B2" s="74" t="s">
        <v>20</v>
      </c>
    </row>
    <row r="3" spans="2:14" ht="12.75" thickBot="1" x14ac:dyDescent="0.25">
      <c r="B3" s="70" t="s">
        <v>42</v>
      </c>
      <c r="G3" s="31"/>
    </row>
    <row r="4" spans="2:14" x14ac:dyDescent="0.2">
      <c r="B4" s="99" t="s">
        <v>11</v>
      </c>
      <c r="C4" s="34">
        <v>1</v>
      </c>
      <c r="D4" s="34">
        <v>2</v>
      </c>
      <c r="E4" s="34">
        <v>3</v>
      </c>
      <c r="F4" s="34">
        <v>4</v>
      </c>
      <c r="G4" s="34">
        <v>5</v>
      </c>
      <c r="H4" s="34">
        <v>6</v>
      </c>
      <c r="I4" s="34">
        <v>7</v>
      </c>
      <c r="J4" s="34">
        <v>8</v>
      </c>
      <c r="K4" s="34">
        <v>9</v>
      </c>
      <c r="L4" s="34">
        <v>10</v>
      </c>
      <c r="M4" s="99" t="s">
        <v>8</v>
      </c>
      <c r="N4" s="101" t="s">
        <v>9</v>
      </c>
    </row>
    <row r="5" spans="2:14" ht="27.75" thickBot="1" x14ac:dyDescent="0.25">
      <c r="B5" s="100"/>
      <c r="C5" s="35" t="s">
        <v>0</v>
      </c>
      <c r="D5" s="35" t="s">
        <v>1</v>
      </c>
      <c r="E5" s="35" t="s">
        <v>2</v>
      </c>
      <c r="F5" s="35" t="s">
        <v>3</v>
      </c>
      <c r="G5" s="35" t="s">
        <v>4</v>
      </c>
      <c r="H5" s="35" t="s">
        <v>5</v>
      </c>
      <c r="I5" s="35" t="s">
        <v>6</v>
      </c>
      <c r="J5" s="35" t="s">
        <v>7</v>
      </c>
      <c r="K5" s="35" t="s">
        <v>106</v>
      </c>
      <c r="L5" s="35" t="s">
        <v>47</v>
      </c>
      <c r="M5" s="100"/>
      <c r="N5" s="102"/>
    </row>
    <row r="6" spans="2:14" ht="12.75" thickBot="1" x14ac:dyDescent="0.25">
      <c r="B6" s="36">
        <v>2007</v>
      </c>
      <c r="C6" s="37">
        <v>51953</v>
      </c>
      <c r="D6" s="37">
        <v>38322</v>
      </c>
      <c r="E6" s="37">
        <v>51603</v>
      </c>
      <c r="F6" s="37">
        <v>16616</v>
      </c>
      <c r="G6" s="37">
        <v>19416</v>
      </c>
      <c r="H6" s="37">
        <v>41068</v>
      </c>
      <c r="I6" s="37">
        <v>8353</v>
      </c>
      <c r="J6" s="37">
        <v>11272</v>
      </c>
      <c r="K6" s="37">
        <v>1722</v>
      </c>
      <c r="L6" s="38">
        <v>119</v>
      </c>
      <c r="M6" s="37">
        <v>227332</v>
      </c>
      <c r="N6" s="37">
        <v>240445</v>
      </c>
    </row>
    <row r="7" spans="2:14" ht="12.75" thickBot="1" x14ac:dyDescent="0.25">
      <c r="B7" s="36">
        <v>2008</v>
      </c>
      <c r="C7" s="37">
        <v>52430</v>
      </c>
      <c r="D7" s="37">
        <v>39107</v>
      </c>
      <c r="E7" s="37">
        <v>52405</v>
      </c>
      <c r="F7" s="37">
        <v>16690</v>
      </c>
      <c r="G7" s="37">
        <v>19347</v>
      </c>
      <c r="H7" s="37">
        <v>41824</v>
      </c>
      <c r="I7" s="37">
        <v>8854</v>
      </c>
      <c r="J7" s="37">
        <v>11418</v>
      </c>
      <c r="K7" s="37">
        <v>1933</v>
      </c>
      <c r="L7" s="38">
        <v>135</v>
      </c>
      <c r="M7" s="37">
        <v>230656</v>
      </c>
      <c r="N7" s="37">
        <v>244142</v>
      </c>
    </row>
    <row r="8" spans="2:14" ht="12.75" thickBot="1" x14ac:dyDescent="0.25">
      <c r="B8" s="36">
        <v>2009</v>
      </c>
      <c r="C8" s="37">
        <v>52158</v>
      </c>
      <c r="D8" s="37">
        <v>39096</v>
      </c>
      <c r="E8" s="37">
        <v>52179</v>
      </c>
      <c r="F8" s="37">
        <v>16997</v>
      </c>
      <c r="G8" s="37">
        <v>19437</v>
      </c>
      <c r="H8" s="37">
        <v>41470</v>
      </c>
      <c r="I8" s="37">
        <v>9216</v>
      </c>
      <c r="J8" s="37">
        <v>11100</v>
      </c>
      <c r="K8" s="37">
        <v>1989</v>
      </c>
      <c r="L8" s="38">
        <v>132</v>
      </c>
      <c r="M8" s="37">
        <v>230553</v>
      </c>
      <c r="N8" s="37">
        <v>243774</v>
      </c>
    </row>
    <row r="9" spans="2:14" ht="12.75" thickBot="1" x14ac:dyDescent="0.25">
      <c r="B9" s="36">
        <v>2010</v>
      </c>
      <c r="C9" s="37">
        <v>54227</v>
      </c>
      <c r="D9" s="37">
        <v>40098</v>
      </c>
      <c r="E9" s="37">
        <v>55602</v>
      </c>
      <c r="F9" s="37">
        <v>17339</v>
      </c>
      <c r="G9" s="37">
        <v>20403</v>
      </c>
      <c r="H9" s="37">
        <v>43442</v>
      </c>
      <c r="I9" s="37">
        <v>9206</v>
      </c>
      <c r="J9" s="37">
        <v>10991</v>
      </c>
      <c r="K9" s="37">
        <v>2016</v>
      </c>
      <c r="L9" s="38">
        <v>136</v>
      </c>
      <c r="M9" s="37">
        <v>240317</v>
      </c>
      <c r="N9" s="37">
        <v>253460</v>
      </c>
    </row>
    <row r="10" spans="2:14" ht="12.75" thickBot="1" x14ac:dyDescent="0.25">
      <c r="B10" s="36">
        <v>2011</v>
      </c>
      <c r="C10" s="37">
        <v>55108</v>
      </c>
      <c r="D10" s="37">
        <v>42447</v>
      </c>
      <c r="E10" s="37">
        <v>60066</v>
      </c>
      <c r="F10" s="37">
        <v>19251</v>
      </c>
      <c r="G10" s="37">
        <v>22116</v>
      </c>
      <c r="H10" s="37">
        <v>47379</v>
      </c>
      <c r="I10" s="37">
        <v>9735</v>
      </c>
      <c r="J10" s="37">
        <v>11426</v>
      </c>
      <c r="K10" s="37">
        <v>2165</v>
      </c>
      <c r="L10" s="38">
        <v>138</v>
      </c>
      <c r="M10" s="37">
        <v>256103</v>
      </c>
      <c r="N10" s="37">
        <v>269831</v>
      </c>
    </row>
    <row r="11" spans="2:14" ht="12.75" thickBot="1" x14ac:dyDescent="0.25">
      <c r="B11" s="36">
        <v>2012</v>
      </c>
      <c r="C11" s="37">
        <v>54866</v>
      </c>
      <c r="D11" s="37">
        <v>43835</v>
      </c>
      <c r="E11" s="37">
        <v>61665</v>
      </c>
      <c r="F11" s="37">
        <v>20097</v>
      </c>
      <c r="G11" s="37">
        <v>22484</v>
      </c>
      <c r="H11" s="37">
        <v>47776</v>
      </c>
      <c r="I11" s="37">
        <v>9938</v>
      </c>
      <c r="J11" s="37">
        <v>12020</v>
      </c>
      <c r="K11" s="37">
        <v>2209</v>
      </c>
      <c r="L11" s="38">
        <v>143</v>
      </c>
      <c r="M11" s="37">
        <v>260661</v>
      </c>
      <c r="N11" s="37">
        <v>275034</v>
      </c>
    </row>
    <row r="12" spans="2:14" ht="12.75" thickBot="1" x14ac:dyDescent="0.25">
      <c r="B12" s="36">
        <v>2013</v>
      </c>
      <c r="C12" s="37">
        <v>53891</v>
      </c>
      <c r="D12" s="37">
        <v>44224</v>
      </c>
      <c r="E12" s="37">
        <v>61974</v>
      </c>
      <c r="F12" s="37">
        <v>20466</v>
      </c>
      <c r="G12" s="37">
        <v>22679</v>
      </c>
      <c r="H12" s="37">
        <v>47581</v>
      </c>
      <c r="I12" s="37">
        <v>10300</v>
      </c>
      <c r="J12" s="37">
        <v>11996</v>
      </c>
      <c r="K12" s="37">
        <v>2239</v>
      </c>
      <c r="L12" s="38">
        <v>147</v>
      </c>
      <c r="M12" s="37">
        <v>261115</v>
      </c>
      <c r="N12" s="37">
        <v>275497</v>
      </c>
    </row>
    <row r="13" spans="2:14" ht="12.75" thickBot="1" x14ac:dyDescent="0.25">
      <c r="B13" s="36">
        <v>2014</v>
      </c>
      <c r="C13" s="37">
        <v>53228</v>
      </c>
      <c r="D13" s="37">
        <v>44901</v>
      </c>
      <c r="E13" s="37">
        <v>63540</v>
      </c>
      <c r="F13" s="37">
        <v>21089</v>
      </c>
      <c r="G13" s="37">
        <v>23150</v>
      </c>
      <c r="H13" s="37">
        <v>48559</v>
      </c>
      <c r="I13" s="37">
        <v>10635</v>
      </c>
      <c r="J13" s="37">
        <v>12598</v>
      </c>
      <c r="K13" s="37">
        <v>2310</v>
      </c>
      <c r="L13" s="38">
        <v>151</v>
      </c>
      <c r="M13" s="37">
        <v>265101</v>
      </c>
      <c r="N13" s="37">
        <v>280160</v>
      </c>
    </row>
    <row r="14" spans="2:14" ht="12.75" thickBot="1" x14ac:dyDescent="0.25">
      <c r="B14" s="36">
        <v>2015</v>
      </c>
      <c r="C14" s="37">
        <v>53649</v>
      </c>
      <c r="D14" s="37">
        <v>46587</v>
      </c>
      <c r="E14" s="37">
        <v>65220</v>
      </c>
      <c r="F14" s="37">
        <v>21642</v>
      </c>
      <c r="G14" s="37">
        <v>23734</v>
      </c>
      <c r="H14" s="37">
        <v>50114</v>
      </c>
      <c r="I14" s="37">
        <v>11610</v>
      </c>
      <c r="J14" s="37">
        <v>13122</v>
      </c>
      <c r="K14" s="37">
        <v>2400</v>
      </c>
      <c r="L14" s="38">
        <v>146</v>
      </c>
      <c r="M14" s="37">
        <v>272557</v>
      </c>
      <c r="N14" s="37">
        <v>288225</v>
      </c>
    </row>
    <row r="15" spans="2:14" ht="12.75" thickBot="1" x14ac:dyDescent="0.25">
      <c r="B15" s="36">
        <v>2016</v>
      </c>
      <c r="C15" s="37">
        <v>59103</v>
      </c>
      <c r="D15" s="37">
        <v>47642</v>
      </c>
      <c r="E15" s="37">
        <v>63407</v>
      </c>
      <c r="F15" s="37">
        <v>23389</v>
      </c>
      <c r="G15" s="37">
        <v>24696</v>
      </c>
      <c r="H15" s="37">
        <v>52297</v>
      </c>
      <c r="I15" s="37">
        <v>12129</v>
      </c>
      <c r="J15" s="37">
        <v>13438</v>
      </c>
      <c r="K15" s="37">
        <v>2541</v>
      </c>
      <c r="L15" s="38">
        <v>151</v>
      </c>
      <c r="M15" s="37">
        <v>282662</v>
      </c>
      <c r="N15" s="37">
        <v>298792</v>
      </c>
    </row>
    <row r="16" spans="2:14" ht="12.75" thickBot="1" x14ac:dyDescent="0.25">
      <c r="B16" s="36" t="s">
        <v>107</v>
      </c>
      <c r="C16" s="37">
        <v>60685</v>
      </c>
      <c r="D16" s="37">
        <v>48583</v>
      </c>
      <c r="E16" s="37">
        <v>66696</v>
      </c>
      <c r="F16" s="37">
        <v>24293</v>
      </c>
      <c r="G16" s="37">
        <v>25949</v>
      </c>
      <c r="H16" s="37">
        <v>54423</v>
      </c>
      <c r="I16" s="37">
        <v>12498</v>
      </c>
      <c r="J16" s="37">
        <v>13825</v>
      </c>
      <c r="K16" s="37">
        <v>2622</v>
      </c>
      <c r="L16" s="38">
        <v>152</v>
      </c>
      <c r="M16" s="37">
        <v>293127</v>
      </c>
      <c r="N16" s="37">
        <v>309727</v>
      </c>
    </row>
    <row r="17" spans="2:14" x14ac:dyDescent="0.2">
      <c r="B17" s="32"/>
    </row>
    <row r="18" spans="2:14" x14ac:dyDescent="0.2">
      <c r="B18" s="103" t="s">
        <v>124</v>
      </c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</row>
    <row r="19" spans="2:14" x14ac:dyDescent="0.2">
      <c r="B19" s="104" t="s">
        <v>12</v>
      </c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104"/>
      <c r="N19" s="81"/>
    </row>
    <row r="20" spans="2:14" x14ac:dyDescent="0.2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</row>
  </sheetData>
  <mergeCells count="5">
    <mergeCell ref="B4:B5"/>
    <mergeCell ref="M4:M5"/>
    <mergeCell ref="N4:N5"/>
    <mergeCell ref="B18:N18"/>
    <mergeCell ref="B19:M19"/>
  </mergeCells>
  <pageMargins left="0.7" right="0.7" top="0.75" bottom="0.75" header="0.3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A34"/>
  <sheetViews>
    <sheetView zoomScale="140" zoomScaleNormal="140" workbookViewId="0">
      <selection activeCell="H2" sqref="H2"/>
    </sheetView>
  </sheetViews>
  <sheetFormatPr baseColWidth="10" defaultColWidth="11.42578125" defaultRowHeight="12" x14ac:dyDescent="0.2"/>
  <cols>
    <col min="1" max="1" width="11.42578125" style="5"/>
    <col min="2" max="2" width="7.140625" style="5" customWidth="1"/>
    <col min="3" max="3" width="8.5703125" style="5" bestFit="1" customWidth="1"/>
    <col min="4" max="4" width="7" style="5" bestFit="1" customWidth="1"/>
    <col min="5" max="5" width="8.5703125" style="5" bestFit="1" customWidth="1"/>
    <col min="6" max="6" width="7" style="5" bestFit="1" customWidth="1"/>
    <col min="7" max="7" width="8.5703125" style="5" bestFit="1" customWidth="1"/>
    <col min="8" max="8" width="7" style="5" bestFit="1" customWidth="1"/>
    <col min="9" max="9" width="8.5703125" style="5" bestFit="1" customWidth="1"/>
    <col min="10" max="10" width="7.140625" style="5" bestFit="1" customWidth="1"/>
    <col min="11" max="11" width="8.5703125" style="5" bestFit="1" customWidth="1"/>
    <col min="12" max="12" width="7.140625" style="5" bestFit="1" customWidth="1"/>
    <col min="13" max="13" width="8.140625" style="5" customWidth="1"/>
    <col min="14" max="14" width="7" style="5" bestFit="1" customWidth="1"/>
    <col min="15" max="15" width="8.5703125" style="5" bestFit="1" customWidth="1"/>
    <col min="16" max="16" width="7" style="5" bestFit="1" customWidth="1"/>
    <col min="17" max="17" width="8.5703125" style="5" bestFit="1" customWidth="1"/>
    <col min="18" max="18" width="7" style="5" bestFit="1" customWidth="1"/>
    <col min="19" max="19" width="8.5703125" style="5" bestFit="1" customWidth="1"/>
    <col min="20" max="20" width="7" style="5" bestFit="1" customWidth="1"/>
    <col min="21" max="21" width="8.5703125" style="5" bestFit="1" customWidth="1"/>
    <col min="22" max="22" width="7" style="5" bestFit="1" customWidth="1"/>
    <col min="23" max="23" width="8.42578125" style="5" bestFit="1" customWidth="1"/>
    <col min="24" max="24" width="6.85546875" style="5" bestFit="1" customWidth="1"/>
    <col min="25" max="16384" width="11.42578125" style="5"/>
  </cols>
  <sheetData>
    <row r="2" spans="2:27" ht="13.5" x14ac:dyDescent="0.25">
      <c r="B2" s="111" t="s">
        <v>29</v>
      </c>
      <c r="C2" s="111"/>
      <c r="D2" s="111"/>
      <c r="E2" s="111"/>
      <c r="F2" s="111"/>
      <c r="G2" s="111"/>
    </row>
    <row r="3" spans="2:27" ht="12.75" thickBot="1" x14ac:dyDescent="0.25">
      <c r="B3" s="112" t="s">
        <v>44</v>
      </c>
      <c r="C3" s="112"/>
      <c r="D3" s="112"/>
      <c r="E3" s="112"/>
      <c r="F3" s="112"/>
      <c r="G3" s="77"/>
    </row>
    <row r="4" spans="2:27" ht="24.75" customHeight="1" thickBot="1" x14ac:dyDescent="0.25">
      <c r="B4" s="107" t="s">
        <v>11</v>
      </c>
      <c r="C4" s="106" t="s">
        <v>13</v>
      </c>
      <c r="D4" s="106"/>
      <c r="E4" s="106" t="s">
        <v>14</v>
      </c>
      <c r="F4" s="106"/>
      <c r="G4" s="106" t="s">
        <v>15</v>
      </c>
      <c r="H4" s="106"/>
      <c r="I4" s="106" t="s">
        <v>16</v>
      </c>
      <c r="J4" s="106"/>
      <c r="K4" s="106" t="s">
        <v>17</v>
      </c>
      <c r="L4" s="106"/>
      <c r="M4" s="106" t="s">
        <v>18</v>
      </c>
      <c r="N4" s="106"/>
      <c r="O4" s="106" t="s">
        <v>19</v>
      </c>
      <c r="P4" s="106"/>
      <c r="Q4" s="106" t="s">
        <v>30</v>
      </c>
      <c r="R4" s="106"/>
      <c r="S4" s="106" t="s">
        <v>108</v>
      </c>
      <c r="T4" s="106"/>
      <c r="U4" s="106" t="s">
        <v>48</v>
      </c>
      <c r="V4" s="106"/>
    </row>
    <row r="5" spans="2:27" ht="18.75" thickBot="1" x14ac:dyDescent="0.25">
      <c r="B5" s="108"/>
      <c r="C5" s="78" t="s">
        <v>31</v>
      </c>
      <c r="D5" s="78" t="s">
        <v>32</v>
      </c>
      <c r="E5" s="78" t="s">
        <v>31</v>
      </c>
      <c r="F5" s="78" t="s">
        <v>32</v>
      </c>
      <c r="G5" s="78" t="s">
        <v>31</v>
      </c>
      <c r="H5" s="78" t="s">
        <v>32</v>
      </c>
      <c r="I5" s="78" t="s">
        <v>31</v>
      </c>
      <c r="J5" s="78" t="s">
        <v>32</v>
      </c>
      <c r="K5" s="78" t="s">
        <v>31</v>
      </c>
      <c r="L5" s="78" t="s">
        <v>32</v>
      </c>
      <c r="M5" s="78" t="s">
        <v>31</v>
      </c>
      <c r="N5" s="78" t="s">
        <v>32</v>
      </c>
      <c r="O5" s="78" t="s">
        <v>31</v>
      </c>
      <c r="P5" s="78" t="s">
        <v>32</v>
      </c>
      <c r="Q5" s="78" t="s">
        <v>31</v>
      </c>
      <c r="R5" s="78" t="s">
        <v>32</v>
      </c>
      <c r="S5" s="78" t="s">
        <v>31</v>
      </c>
      <c r="T5" s="78" t="s">
        <v>32</v>
      </c>
      <c r="U5" s="78" t="s">
        <v>31</v>
      </c>
      <c r="V5" s="78" t="s">
        <v>32</v>
      </c>
    </row>
    <row r="6" spans="2:27" ht="12.75" thickBot="1" x14ac:dyDescent="0.25">
      <c r="B6" s="36">
        <v>2007</v>
      </c>
      <c r="C6" s="42">
        <v>222</v>
      </c>
      <c r="D6" s="42">
        <v>1188</v>
      </c>
      <c r="E6" s="42">
        <v>290</v>
      </c>
      <c r="F6" s="42">
        <v>2022</v>
      </c>
      <c r="G6" s="42">
        <v>412</v>
      </c>
      <c r="H6" s="42">
        <v>2680</v>
      </c>
      <c r="I6" s="42">
        <v>136</v>
      </c>
      <c r="J6" s="42">
        <v>703</v>
      </c>
      <c r="K6" s="42">
        <v>99</v>
      </c>
      <c r="L6" s="42">
        <v>527</v>
      </c>
      <c r="M6" s="42">
        <v>314</v>
      </c>
      <c r="N6" s="42">
        <v>1799</v>
      </c>
      <c r="O6" s="42">
        <v>43</v>
      </c>
      <c r="P6" s="42">
        <v>176</v>
      </c>
      <c r="Q6" s="42">
        <v>56</v>
      </c>
      <c r="R6" s="42">
        <v>423</v>
      </c>
      <c r="S6" s="42">
        <v>16</v>
      </c>
      <c r="T6" s="42">
        <v>96</v>
      </c>
      <c r="U6" s="42">
        <v>1.78</v>
      </c>
      <c r="V6" s="42">
        <v>11.96</v>
      </c>
      <c r="Z6" s="39"/>
      <c r="AA6" s="39"/>
    </row>
    <row r="7" spans="2:27" ht="12.75" thickBot="1" x14ac:dyDescent="0.25">
      <c r="B7" s="36">
        <v>2008</v>
      </c>
      <c r="C7" s="42">
        <v>195</v>
      </c>
      <c r="D7" s="42">
        <v>1209.29</v>
      </c>
      <c r="E7" s="42">
        <v>278</v>
      </c>
      <c r="F7" s="42">
        <v>1769.49</v>
      </c>
      <c r="G7" s="42">
        <v>341</v>
      </c>
      <c r="H7" s="42">
        <v>2214.5700000000002</v>
      </c>
      <c r="I7" s="42">
        <v>128</v>
      </c>
      <c r="J7" s="42">
        <v>698.33</v>
      </c>
      <c r="K7" s="42">
        <v>89</v>
      </c>
      <c r="L7" s="42">
        <v>518.33000000000004</v>
      </c>
      <c r="M7" s="42">
        <v>303</v>
      </c>
      <c r="N7" s="42">
        <v>1870.93</v>
      </c>
      <c r="O7" s="42">
        <v>28</v>
      </c>
      <c r="P7" s="42">
        <v>180.78</v>
      </c>
      <c r="Q7" s="42">
        <v>76</v>
      </c>
      <c r="R7" s="42">
        <v>414.17</v>
      </c>
      <c r="S7" s="42">
        <v>17</v>
      </c>
      <c r="T7" s="42">
        <v>98.42</v>
      </c>
      <c r="U7" s="42">
        <v>2.91</v>
      </c>
      <c r="V7" s="42">
        <v>14.02</v>
      </c>
      <c r="Z7" s="39"/>
      <c r="AA7" s="39"/>
    </row>
    <row r="8" spans="2:27" ht="12.75" thickBot="1" x14ac:dyDescent="0.25">
      <c r="B8" s="36">
        <v>2009</v>
      </c>
      <c r="C8" s="42">
        <v>213.97783769896841</v>
      </c>
      <c r="D8" s="42">
        <v>1250.0544088971496</v>
      </c>
      <c r="E8" s="42">
        <v>261.50881565269469</v>
      </c>
      <c r="F8" s="42">
        <v>1685.0270754333872</v>
      </c>
      <c r="G8" s="42">
        <v>338.32088985137494</v>
      </c>
      <c r="H8" s="42">
        <v>2274.0361281738369</v>
      </c>
      <c r="I8" s="42">
        <v>142.39314274875636</v>
      </c>
      <c r="J8" s="42">
        <v>736.75965221850015</v>
      </c>
      <c r="K8" s="42">
        <v>86.436691677098153</v>
      </c>
      <c r="L8" s="42">
        <v>517.02549694786171</v>
      </c>
      <c r="M8" s="42">
        <v>302.35457330627412</v>
      </c>
      <c r="N8" s="42">
        <v>1822.0662012897299</v>
      </c>
      <c r="O8" s="42">
        <v>30.848899443429683</v>
      </c>
      <c r="P8" s="42">
        <v>201.80066922805923</v>
      </c>
      <c r="Q8" s="42">
        <v>73.062364331570379</v>
      </c>
      <c r="R8" s="42">
        <v>414.67797474599996</v>
      </c>
      <c r="S8" s="42">
        <v>18.599773315564274</v>
      </c>
      <c r="T8" s="42">
        <v>102.75820538400001</v>
      </c>
      <c r="U8" s="42">
        <v>2.6606123331281952</v>
      </c>
      <c r="V8" s="42">
        <v>14.007844999999998</v>
      </c>
      <c r="Z8" s="39"/>
      <c r="AA8" s="39"/>
    </row>
    <row r="9" spans="2:27" ht="12.75" thickBot="1" x14ac:dyDescent="0.25">
      <c r="B9" s="36">
        <v>2010</v>
      </c>
      <c r="C9" s="42">
        <v>224.34390848014689</v>
      </c>
      <c r="D9" s="42">
        <v>1351.1316219977684</v>
      </c>
      <c r="E9" s="42">
        <v>277.5955702322442</v>
      </c>
      <c r="F9" s="42">
        <v>1751.2604047644484</v>
      </c>
      <c r="G9" s="42">
        <v>369.79173373304303</v>
      </c>
      <c r="H9" s="42">
        <v>2515.1272104411878</v>
      </c>
      <c r="I9" s="42">
        <v>170.03487821304412</v>
      </c>
      <c r="J9" s="42">
        <v>815.08660859084694</v>
      </c>
      <c r="K9" s="42">
        <v>80.294401312330635</v>
      </c>
      <c r="L9" s="42">
        <v>483.7754126893152</v>
      </c>
      <c r="M9" s="42">
        <v>301.78519123524552</v>
      </c>
      <c r="N9" s="42">
        <v>1854.3345456866446</v>
      </c>
      <c r="O9" s="42">
        <v>33.689481989887632</v>
      </c>
      <c r="P9" s="42">
        <v>203.91886007026568</v>
      </c>
      <c r="Q9" s="42">
        <v>81.855739439777068</v>
      </c>
      <c r="R9" s="42">
        <v>403.63047375952289</v>
      </c>
      <c r="S9" s="42">
        <v>18.692777790583474</v>
      </c>
      <c r="T9" s="42">
        <v>102.38116699999999</v>
      </c>
      <c r="U9" s="42">
        <v>2.8847773021894993</v>
      </c>
      <c r="V9" s="42">
        <v>13.853695000000002</v>
      </c>
      <c r="Z9" s="39"/>
      <c r="AA9" s="39"/>
    </row>
    <row r="10" spans="2:27" ht="12.75" thickBot="1" x14ac:dyDescent="0.25">
      <c r="B10" s="36">
        <v>2011</v>
      </c>
      <c r="C10" s="42">
        <v>233</v>
      </c>
      <c r="D10" s="42">
        <v>1451.3437941094912</v>
      </c>
      <c r="E10" s="42">
        <v>292</v>
      </c>
      <c r="F10" s="42">
        <v>1881.4255407758037</v>
      </c>
      <c r="G10" s="42">
        <v>368</v>
      </c>
      <c r="H10" s="42">
        <v>2547.3787372714655</v>
      </c>
      <c r="I10" s="42">
        <v>181</v>
      </c>
      <c r="J10" s="42">
        <v>924.62890008568445</v>
      </c>
      <c r="K10" s="42">
        <v>83</v>
      </c>
      <c r="L10" s="42">
        <v>495.75903014793363</v>
      </c>
      <c r="M10" s="42">
        <v>332</v>
      </c>
      <c r="N10" s="42">
        <v>2072.1801943666433</v>
      </c>
      <c r="O10" s="42">
        <v>40</v>
      </c>
      <c r="P10" s="42">
        <v>252.44632261749825</v>
      </c>
      <c r="Q10" s="42">
        <v>78</v>
      </c>
      <c r="R10" s="42">
        <v>396.78867868648058</v>
      </c>
      <c r="S10" s="42">
        <v>17</v>
      </c>
      <c r="T10" s="42">
        <v>95.177829962000004</v>
      </c>
      <c r="U10" s="42">
        <v>3.1018228755489798</v>
      </c>
      <c r="V10" s="42">
        <v>14.437661976999999</v>
      </c>
      <c r="Z10" s="39"/>
      <c r="AA10" s="39"/>
    </row>
    <row r="11" spans="2:27" ht="12.75" thickBot="1" x14ac:dyDescent="0.25">
      <c r="B11" s="36">
        <v>2012</v>
      </c>
      <c r="C11" s="42">
        <v>221.78174229263311</v>
      </c>
      <c r="D11" s="42">
        <v>1531.5598469897227</v>
      </c>
      <c r="E11" s="42">
        <v>322.49723896023522</v>
      </c>
      <c r="F11" s="42">
        <v>2071.7839206255071</v>
      </c>
      <c r="G11" s="42">
        <v>450</v>
      </c>
      <c r="H11" s="42">
        <v>2861.1804524337522</v>
      </c>
      <c r="I11" s="42">
        <v>180</v>
      </c>
      <c r="J11" s="42">
        <v>1060.3635395135466</v>
      </c>
      <c r="K11" s="42">
        <v>135</v>
      </c>
      <c r="L11" s="42">
        <v>549.14185388300848</v>
      </c>
      <c r="M11" s="42">
        <v>467.24527675977373</v>
      </c>
      <c r="N11" s="42">
        <v>2095.641050677872</v>
      </c>
      <c r="O11" s="42">
        <v>78</v>
      </c>
      <c r="P11" s="42">
        <v>265.70493728166906</v>
      </c>
      <c r="Q11" s="42">
        <v>97</v>
      </c>
      <c r="R11" s="42">
        <v>424.8164299530228</v>
      </c>
      <c r="S11" s="42">
        <v>18</v>
      </c>
      <c r="T11" s="42">
        <v>112.55091087599999</v>
      </c>
      <c r="U11" s="42">
        <v>3.5813461962762836</v>
      </c>
      <c r="V11" s="42">
        <v>15.878343279000001</v>
      </c>
      <c r="Z11" s="39"/>
      <c r="AA11" s="39"/>
    </row>
    <row r="12" spans="2:27" ht="12.75" thickBot="1" x14ac:dyDescent="0.25">
      <c r="B12" s="36">
        <v>2013</v>
      </c>
      <c r="C12" s="42">
        <v>206.06697118355069</v>
      </c>
      <c r="D12" s="42">
        <v>1321.7461036284094</v>
      </c>
      <c r="E12" s="42">
        <v>329.77610659853366</v>
      </c>
      <c r="F12" s="42">
        <v>1866.2944161203634</v>
      </c>
      <c r="G12" s="42">
        <v>450.58011359978036</v>
      </c>
      <c r="H12" s="42">
        <v>2782.9041845018182</v>
      </c>
      <c r="I12" s="42">
        <v>194.07973536844497</v>
      </c>
      <c r="J12" s="42">
        <v>938.25064681287586</v>
      </c>
      <c r="K12" s="42">
        <v>112.11282108726331</v>
      </c>
      <c r="L12" s="42">
        <v>580.22550898018062</v>
      </c>
      <c r="M12" s="42">
        <v>285.48316837392071</v>
      </c>
      <c r="N12" s="42">
        <v>1873.0187715015995</v>
      </c>
      <c r="O12" s="42">
        <v>59.881878908776741</v>
      </c>
      <c r="P12" s="42">
        <v>265.77092699999997</v>
      </c>
      <c r="Q12" s="42">
        <v>87.937046641793643</v>
      </c>
      <c r="R12" s="42">
        <v>400.64052924376801</v>
      </c>
      <c r="S12" s="42">
        <v>18.674073605507008</v>
      </c>
      <c r="T12" s="42">
        <v>103.07226298500001</v>
      </c>
      <c r="U12" s="42">
        <v>3.2437695405639988</v>
      </c>
      <c r="V12" s="42">
        <v>15.447783328999998</v>
      </c>
      <c r="Z12" s="39"/>
      <c r="AA12" s="39"/>
    </row>
    <row r="13" spans="2:27" ht="12.75" thickBot="1" x14ac:dyDescent="0.25">
      <c r="B13" s="36">
        <v>2014</v>
      </c>
      <c r="C13" s="42">
        <v>171.78750371856245</v>
      </c>
      <c r="D13" s="42">
        <v>1278.5632701026268</v>
      </c>
      <c r="E13" s="42">
        <v>342.32832399452417</v>
      </c>
      <c r="F13" s="42">
        <v>1899.0279840600126</v>
      </c>
      <c r="G13" s="42">
        <v>425.23384717846125</v>
      </c>
      <c r="H13" s="42">
        <v>2766.1552431213345</v>
      </c>
      <c r="I13" s="42">
        <v>184.68028204516219</v>
      </c>
      <c r="J13" s="42">
        <v>992.38132006455805</v>
      </c>
      <c r="K13" s="42">
        <v>144.57390037606655</v>
      </c>
      <c r="L13" s="42">
        <v>529.87541569922109</v>
      </c>
      <c r="M13" s="42">
        <v>253.37448688976787</v>
      </c>
      <c r="N13" s="42">
        <v>1896.9179623340729</v>
      </c>
      <c r="O13" s="42">
        <v>73.656133985909094</v>
      </c>
      <c r="P13" s="42">
        <v>269.53356200000002</v>
      </c>
      <c r="Q13" s="42">
        <v>93.823483534629702</v>
      </c>
      <c r="R13" s="42">
        <v>449.33209262377989</v>
      </c>
      <c r="S13" s="42">
        <v>19.015644611844454</v>
      </c>
      <c r="T13" s="42">
        <v>106.61525935647117</v>
      </c>
      <c r="U13" s="42">
        <v>3.794249699826385</v>
      </c>
      <c r="V13" s="42">
        <v>15.611015662892232</v>
      </c>
      <c r="Z13" s="39"/>
      <c r="AA13" s="39"/>
    </row>
    <row r="14" spans="2:27" ht="12.75" thickBot="1" x14ac:dyDescent="0.25">
      <c r="B14" s="36">
        <v>2015</v>
      </c>
      <c r="C14" s="42">
        <v>158.55613984345695</v>
      </c>
      <c r="D14" s="42">
        <v>939.59415598151145</v>
      </c>
      <c r="E14" s="42">
        <v>173.69854855419544</v>
      </c>
      <c r="F14" s="42">
        <v>1048.4760789743273</v>
      </c>
      <c r="G14" s="42">
        <v>345.40413472934233</v>
      </c>
      <c r="H14" s="42">
        <v>2117.2373968110001</v>
      </c>
      <c r="I14" s="42">
        <v>123.90816208446358</v>
      </c>
      <c r="J14" s="42">
        <v>612.48551810000004</v>
      </c>
      <c r="K14" s="42">
        <v>83.28344124721049</v>
      </c>
      <c r="L14" s="42">
        <v>352.49066792450003</v>
      </c>
      <c r="M14" s="42">
        <v>252.67033228621767</v>
      </c>
      <c r="N14" s="42">
        <v>1742.1704096244002</v>
      </c>
      <c r="O14" s="42">
        <v>31.099383581171196</v>
      </c>
      <c r="P14" s="42">
        <v>123.43318599999999</v>
      </c>
      <c r="Q14" s="42">
        <v>80.997262192703602</v>
      </c>
      <c r="R14" s="42">
        <v>405.12781700000005</v>
      </c>
      <c r="S14" s="42">
        <v>19.782479470237089</v>
      </c>
      <c r="T14" s="42">
        <v>104.848462728</v>
      </c>
      <c r="U14" s="42">
        <v>2.5872418295733333</v>
      </c>
      <c r="V14" s="42">
        <v>13.860224087000002</v>
      </c>
      <c r="Z14" s="39"/>
      <c r="AA14" s="39"/>
    </row>
    <row r="15" spans="2:27" ht="12.75" thickBot="1" x14ac:dyDescent="0.25">
      <c r="B15" s="36">
        <v>2016</v>
      </c>
      <c r="C15" s="42">
        <v>373.58757911559042</v>
      </c>
      <c r="D15" s="42">
        <v>2203.5361060935761</v>
      </c>
      <c r="E15" s="42">
        <v>155.39790402711242</v>
      </c>
      <c r="F15" s="42">
        <v>1017.6690193029921</v>
      </c>
      <c r="G15" s="42">
        <v>148.14171663094021</v>
      </c>
      <c r="H15" s="42">
        <v>915.01049386800014</v>
      </c>
      <c r="I15" s="42">
        <v>117.26783884428642</v>
      </c>
      <c r="J15" s="42">
        <v>630.07393689999992</v>
      </c>
      <c r="K15" s="42">
        <v>68.285803093643153</v>
      </c>
      <c r="L15" s="42">
        <v>369.62360623860002</v>
      </c>
      <c r="M15" s="42">
        <v>257.87620519300071</v>
      </c>
      <c r="N15" s="42">
        <v>1635.4870958472995</v>
      </c>
      <c r="O15" s="42">
        <v>21.91247140313817</v>
      </c>
      <c r="P15" s="42">
        <v>148.079654</v>
      </c>
      <c r="Q15" s="42">
        <v>74.556172974231686</v>
      </c>
      <c r="R15" s="42">
        <v>375.0975123553618</v>
      </c>
      <c r="S15" s="42">
        <v>19.2</v>
      </c>
      <c r="T15" s="42">
        <v>106.98319941699999</v>
      </c>
      <c r="U15" s="42">
        <v>2.613114247869067</v>
      </c>
      <c r="V15" s="42">
        <v>13.6089504773333</v>
      </c>
      <c r="Z15" s="39"/>
      <c r="AA15" s="39"/>
    </row>
    <row r="16" spans="2:27" ht="12.75" thickBot="1" x14ac:dyDescent="0.25">
      <c r="B16" s="36" t="s">
        <v>107</v>
      </c>
      <c r="C16" s="42">
        <v>362.31592641301535</v>
      </c>
      <c r="D16" s="42">
        <v>2173.9283592291508</v>
      </c>
      <c r="E16" s="42">
        <v>149.43205309781226</v>
      </c>
      <c r="F16" s="42">
        <v>952.76932824616006</v>
      </c>
      <c r="G16" s="42">
        <v>187.64532975885888</v>
      </c>
      <c r="H16" s="42">
        <v>1170.1536120187154</v>
      </c>
      <c r="I16" s="42">
        <v>142.78054099036191</v>
      </c>
      <c r="J16" s="42">
        <v>755.34509190000006</v>
      </c>
      <c r="K16" s="42">
        <v>71.522277160965061</v>
      </c>
      <c r="L16" s="42">
        <v>387</v>
      </c>
      <c r="M16" s="42">
        <v>261.12259843700826</v>
      </c>
      <c r="N16" s="42">
        <v>1701</v>
      </c>
      <c r="O16" s="42">
        <v>20.976278190345162</v>
      </c>
      <c r="P16" s="42">
        <v>132.48483199999998</v>
      </c>
      <c r="Q16" s="42">
        <v>56.313552984927178</v>
      </c>
      <c r="R16" s="42">
        <v>278.93163072623435</v>
      </c>
      <c r="S16" s="42">
        <v>18.941781322077148</v>
      </c>
      <c r="T16" s="42">
        <v>97.626129599999999</v>
      </c>
      <c r="U16" s="42">
        <v>2.9714492927227312</v>
      </c>
      <c r="V16" s="42">
        <v>14.367366275999998</v>
      </c>
      <c r="Z16" s="39"/>
      <c r="AA16" s="39"/>
    </row>
    <row r="17" spans="2:23" ht="12.75" thickBot="1" x14ac:dyDescent="0.25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</row>
    <row r="18" spans="2:23" ht="12.75" thickBot="1" x14ac:dyDescent="0.25">
      <c r="B18" s="29"/>
      <c r="C18" s="29"/>
      <c r="D18" s="29"/>
      <c r="E18" s="29"/>
      <c r="F18" s="29"/>
      <c r="G18" s="29"/>
      <c r="H18" s="107" t="s">
        <v>11</v>
      </c>
      <c r="I18" s="106" t="s">
        <v>8</v>
      </c>
      <c r="J18" s="106"/>
      <c r="K18" s="106" t="s">
        <v>9</v>
      </c>
      <c r="L18" s="106"/>
      <c r="M18" s="29"/>
      <c r="N18" s="29"/>
      <c r="O18" s="29"/>
      <c r="P18" s="29"/>
      <c r="Q18" s="29"/>
      <c r="R18" s="29"/>
      <c r="S18" s="29"/>
      <c r="T18" s="29"/>
      <c r="U18" s="29"/>
      <c r="V18" s="29"/>
    </row>
    <row r="19" spans="2:23" ht="18.75" thickBot="1" x14ac:dyDescent="0.25">
      <c r="B19" s="29"/>
      <c r="C19" s="29"/>
      <c r="D19" s="29"/>
      <c r="E19" s="29"/>
      <c r="F19" s="29"/>
      <c r="G19" s="29"/>
      <c r="H19" s="108"/>
      <c r="I19" s="78" t="s">
        <v>31</v>
      </c>
      <c r="J19" s="78" t="s">
        <v>32</v>
      </c>
      <c r="K19" s="78" t="s">
        <v>31</v>
      </c>
      <c r="L19" s="78" t="s">
        <v>32</v>
      </c>
      <c r="M19" s="29"/>
      <c r="N19" s="29"/>
      <c r="O19" s="29"/>
      <c r="P19" s="29"/>
      <c r="Q19" s="29"/>
      <c r="R19" s="29"/>
      <c r="S19" s="29"/>
      <c r="T19" s="29"/>
      <c r="U19" s="29"/>
      <c r="V19" s="29"/>
    </row>
    <row r="20" spans="2:23" ht="12.75" thickBot="1" x14ac:dyDescent="0.25">
      <c r="B20" s="29"/>
      <c r="C20" s="29"/>
      <c r="D20" s="29"/>
      <c r="E20" s="29"/>
      <c r="F20" s="29"/>
      <c r="G20" s="29"/>
      <c r="H20" s="36">
        <v>2007</v>
      </c>
      <c r="I20" s="42">
        <v>1516</v>
      </c>
      <c r="J20" s="42">
        <v>9095</v>
      </c>
      <c r="K20" s="42">
        <v>1589.78</v>
      </c>
      <c r="L20" s="42">
        <v>9625.9599999999991</v>
      </c>
      <c r="M20" s="29"/>
      <c r="N20" s="29"/>
      <c r="O20" s="29"/>
      <c r="P20" s="29"/>
      <c r="Q20" s="29"/>
      <c r="R20" s="29"/>
      <c r="S20" s="29"/>
      <c r="T20" s="29"/>
      <c r="U20" s="29"/>
      <c r="V20" s="29"/>
    </row>
    <row r="21" spans="2:23" ht="12.75" thickBot="1" x14ac:dyDescent="0.25">
      <c r="B21" s="29"/>
      <c r="C21" s="29"/>
      <c r="D21" s="29"/>
      <c r="E21" s="29"/>
      <c r="F21" s="29"/>
      <c r="G21" s="29"/>
      <c r="H21" s="36">
        <v>2008</v>
      </c>
      <c r="I21" s="42">
        <v>1362</v>
      </c>
      <c r="J21" s="42">
        <v>8461.7200000000012</v>
      </c>
      <c r="K21" s="42">
        <v>1457.91</v>
      </c>
      <c r="L21" s="42">
        <v>8988.3300000000017</v>
      </c>
      <c r="M21" s="29"/>
      <c r="N21" s="29"/>
      <c r="O21" s="29"/>
      <c r="P21" s="29"/>
      <c r="Q21" s="29"/>
      <c r="R21" s="29"/>
      <c r="S21" s="29"/>
      <c r="T21" s="29"/>
      <c r="U21" s="29"/>
      <c r="V21" s="29"/>
    </row>
    <row r="22" spans="2:23" ht="12.75" thickBot="1" x14ac:dyDescent="0.25">
      <c r="B22" s="29"/>
      <c r="C22" s="29"/>
      <c r="D22" s="29"/>
      <c r="E22" s="29"/>
      <c r="F22" s="29"/>
      <c r="G22" s="29"/>
      <c r="H22" s="36">
        <v>2009</v>
      </c>
      <c r="I22" s="42">
        <v>1238</v>
      </c>
      <c r="J22" s="42">
        <v>8487</v>
      </c>
      <c r="K22" s="42">
        <v>1332</v>
      </c>
      <c r="L22" s="42">
        <v>9018</v>
      </c>
      <c r="M22" s="29"/>
      <c r="N22" s="29"/>
      <c r="O22" s="29"/>
      <c r="P22" s="29"/>
      <c r="Q22" s="29"/>
      <c r="R22" s="29"/>
      <c r="S22" s="29"/>
      <c r="T22" s="29"/>
      <c r="U22" s="29"/>
      <c r="V22" s="29"/>
    </row>
    <row r="23" spans="2:23" ht="12.75" thickBot="1" x14ac:dyDescent="0.25">
      <c r="B23" s="29"/>
      <c r="C23" s="29"/>
      <c r="D23" s="29"/>
      <c r="E23" s="29"/>
      <c r="F23" s="29"/>
      <c r="G23" s="29"/>
      <c r="H23" s="36">
        <v>2010</v>
      </c>
      <c r="I23" s="42">
        <v>1310</v>
      </c>
      <c r="J23" s="42">
        <v>8975</v>
      </c>
      <c r="K23" s="42">
        <v>1413</v>
      </c>
      <c r="L23" s="42">
        <v>9495</v>
      </c>
      <c r="M23" s="29"/>
      <c r="N23" s="29"/>
      <c r="O23" s="29"/>
      <c r="P23" s="29"/>
      <c r="Q23" s="29"/>
      <c r="R23" s="29"/>
      <c r="S23" s="29"/>
      <c r="T23" s="29"/>
      <c r="U23" s="29"/>
      <c r="V23" s="29"/>
    </row>
    <row r="24" spans="2:23" ht="12.75" thickBot="1" x14ac:dyDescent="0.25">
      <c r="B24" s="29"/>
      <c r="C24" s="29"/>
      <c r="D24" s="29"/>
      <c r="E24" s="29"/>
      <c r="F24" s="29"/>
      <c r="G24" s="29"/>
      <c r="H24" s="36">
        <v>2011</v>
      </c>
      <c r="I24" s="42">
        <v>1398</v>
      </c>
      <c r="J24" s="42">
        <v>9625</v>
      </c>
      <c r="K24" s="42">
        <v>1496</v>
      </c>
      <c r="L24" s="42">
        <v>10132</v>
      </c>
      <c r="M24" s="29"/>
      <c r="N24" s="29"/>
      <c r="O24" s="29"/>
      <c r="P24" s="29"/>
      <c r="Q24" s="29"/>
      <c r="R24" s="29"/>
      <c r="S24" s="29"/>
      <c r="T24" s="29"/>
      <c r="U24" s="29"/>
      <c r="V24" s="29"/>
    </row>
    <row r="25" spans="2:23" ht="12.75" thickBot="1" x14ac:dyDescent="0.25">
      <c r="B25" s="29"/>
      <c r="C25" s="29"/>
      <c r="D25" s="29"/>
      <c r="E25" s="29"/>
      <c r="F25" s="29"/>
      <c r="G25" s="29"/>
      <c r="H25" s="36">
        <v>2012</v>
      </c>
      <c r="I25" s="42">
        <v>1484</v>
      </c>
      <c r="J25" s="42">
        <v>10435</v>
      </c>
      <c r="K25" s="42">
        <v>1603</v>
      </c>
      <c r="L25" s="42">
        <v>10989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</row>
    <row r="26" spans="2:23" ht="12.75" thickBot="1" x14ac:dyDescent="0.25">
      <c r="B26" s="29"/>
      <c r="C26" s="29"/>
      <c r="D26" s="29"/>
      <c r="E26" s="29"/>
      <c r="F26" s="29"/>
      <c r="G26" s="29"/>
      <c r="H26" s="36">
        <v>2013</v>
      </c>
      <c r="I26" s="42">
        <v>1498</v>
      </c>
      <c r="J26" s="42">
        <v>9628</v>
      </c>
      <c r="K26" s="42">
        <v>1608</v>
      </c>
      <c r="L26" s="42">
        <v>10147</v>
      </c>
      <c r="M26" s="29"/>
      <c r="N26" s="29"/>
      <c r="O26" s="29"/>
      <c r="P26" s="29"/>
      <c r="Q26" s="29"/>
      <c r="R26" s="29"/>
      <c r="S26" s="29"/>
      <c r="T26" s="29"/>
      <c r="U26" s="29"/>
      <c r="V26" s="29"/>
    </row>
    <row r="27" spans="2:23" ht="12.75" thickBot="1" x14ac:dyDescent="0.25">
      <c r="B27" s="29"/>
      <c r="C27" s="29"/>
      <c r="D27" s="29"/>
      <c r="E27" s="29"/>
      <c r="F27" s="29"/>
      <c r="G27" s="29"/>
      <c r="H27" s="36">
        <v>2014</v>
      </c>
      <c r="I27" s="42">
        <v>1483</v>
      </c>
      <c r="J27" s="42">
        <v>9632</v>
      </c>
      <c r="K27" s="42">
        <v>1589.0374454738703</v>
      </c>
      <c r="L27" s="42">
        <v>10204</v>
      </c>
      <c r="M27" s="29"/>
      <c r="N27" s="29"/>
      <c r="O27" s="29"/>
      <c r="P27" s="29"/>
      <c r="Q27" s="29"/>
      <c r="R27" s="29"/>
      <c r="S27" s="29"/>
      <c r="T27" s="29"/>
      <c r="U27" s="29"/>
      <c r="V27" s="29"/>
    </row>
    <row r="28" spans="2:23" ht="12.75" thickBot="1" x14ac:dyDescent="0.25">
      <c r="B28" s="29"/>
      <c r="C28" s="29"/>
      <c r="D28" s="29"/>
      <c r="E28" s="29"/>
      <c r="F28" s="29"/>
      <c r="G28" s="29"/>
      <c r="H28" s="36">
        <v>2015</v>
      </c>
      <c r="I28" s="42">
        <v>1091</v>
      </c>
      <c r="J28" s="42">
        <v>6936</v>
      </c>
      <c r="K28" s="42">
        <v>1189.7072554614788</v>
      </c>
      <c r="L28" s="42">
        <v>7460</v>
      </c>
      <c r="M28" s="29"/>
      <c r="N28" s="29"/>
      <c r="O28" s="29"/>
      <c r="P28" s="29"/>
      <c r="Q28" s="29"/>
      <c r="R28" s="29"/>
      <c r="S28" s="29"/>
      <c r="T28" s="29"/>
      <c r="U28" s="29"/>
      <c r="V28" s="29"/>
    </row>
    <row r="29" spans="2:23" ht="12.75" thickBot="1" x14ac:dyDescent="0.25">
      <c r="B29" s="29"/>
      <c r="C29" s="29"/>
      <c r="D29" s="29"/>
      <c r="E29" s="29"/>
      <c r="F29" s="29"/>
      <c r="G29" s="29"/>
      <c r="H29" s="36">
        <v>2016</v>
      </c>
      <c r="I29" s="42">
        <v>1055.6297537600258</v>
      </c>
      <c r="J29" s="42">
        <v>6919.4799122504674</v>
      </c>
      <c r="K29" s="42">
        <v>1136.0410042795993</v>
      </c>
      <c r="L29" s="42">
        <v>7415.1695745001625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</row>
    <row r="30" spans="2:23" ht="12.75" thickBot="1" x14ac:dyDescent="0.25">
      <c r="B30" s="29"/>
      <c r="C30" s="29"/>
      <c r="D30" s="29"/>
      <c r="E30" s="29"/>
      <c r="F30" s="29"/>
      <c r="G30" s="29"/>
      <c r="H30" s="36" t="s">
        <v>107</v>
      </c>
      <c r="I30" s="42">
        <v>1073.7007631252366</v>
      </c>
      <c r="J30" s="42">
        <v>7272.6812233940263</v>
      </c>
      <c r="K30" s="42">
        <v>1151.7786279687796</v>
      </c>
      <c r="L30" s="42">
        <v>7663.6063499962602</v>
      </c>
      <c r="M30" s="29"/>
      <c r="N30" s="29"/>
      <c r="O30" s="29"/>
      <c r="P30" s="29"/>
      <c r="Q30" s="29"/>
      <c r="R30" s="29"/>
      <c r="S30" s="29"/>
      <c r="T30" s="29"/>
      <c r="U30" s="29"/>
      <c r="V30" s="29"/>
    </row>
    <row r="32" spans="2:23" ht="21" customHeight="1" x14ac:dyDescent="0.2">
      <c r="B32" s="109" t="s">
        <v>128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40"/>
    </row>
    <row r="33" spans="2:23" x14ac:dyDescent="0.2">
      <c r="B33" s="104" t="s">
        <v>12</v>
      </c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82"/>
      <c r="R33" s="83"/>
      <c r="S33" s="83"/>
      <c r="T33" s="83"/>
      <c r="U33" s="83"/>
      <c r="V33" s="83"/>
      <c r="W33" s="41"/>
    </row>
    <row r="34" spans="2:23" ht="13.5" x14ac:dyDescent="0.2"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41"/>
      <c r="S34" s="41"/>
      <c r="T34" s="41"/>
      <c r="U34" s="41"/>
      <c r="V34" s="41"/>
      <c r="W34" s="41"/>
    </row>
  </sheetData>
  <mergeCells count="19">
    <mergeCell ref="B2:G2"/>
    <mergeCell ref="B3:F3"/>
    <mergeCell ref="B32:V32"/>
    <mergeCell ref="I4:J4"/>
    <mergeCell ref="B33:M33"/>
    <mergeCell ref="B34:Q34"/>
    <mergeCell ref="U4:V4"/>
    <mergeCell ref="H18:H19"/>
    <mergeCell ref="O4:P4"/>
    <mergeCell ref="Q4:R4"/>
    <mergeCell ref="S4:T4"/>
    <mergeCell ref="I18:J18"/>
    <mergeCell ref="K18:L18"/>
    <mergeCell ref="M4:N4"/>
    <mergeCell ref="K4:L4"/>
    <mergeCell ref="B4:B5"/>
    <mergeCell ref="C4:D4"/>
    <mergeCell ref="E4:F4"/>
    <mergeCell ref="G4:H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9"/>
  <sheetViews>
    <sheetView zoomScale="160" zoomScaleNormal="160" workbookViewId="0">
      <selection activeCell="H21" sqref="H21"/>
    </sheetView>
  </sheetViews>
  <sheetFormatPr baseColWidth="10" defaultColWidth="11.42578125" defaultRowHeight="12" x14ac:dyDescent="0.2"/>
  <cols>
    <col min="1" max="1" width="1.85546875" style="5" customWidth="1"/>
    <col min="2" max="2" width="6.28515625" style="5" customWidth="1"/>
    <col min="3" max="14" width="10.28515625" style="5" customWidth="1"/>
    <col min="15" max="16384" width="11.42578125" style="5"/>
  </cols>
  <sheetData>
    <row r="2" spans="2:14" ht="13.5" x14ac:dyDescent="0.25">
      <c r="B2" s="111" t="s">
        <v>33</v>
      </c>
      <c r="C2" s="111"/>
      <c r="D2" s="111"/>
      <c r="E2" s="111"/>
      <c r="F2" s="111"/>
      <c r="G2" s="111"/>
    </row>
    <row r="3" spans="2:14" ht="12.75" thickBot="1" x14ac:dyDescent="0.25">
      <c r="B3" s="112" t="s">
        <v>42</v>
      </c>
      <c r="C3" s="112"/>
      <c r="D3" s="112"/>
      <c r="E3" s="112"/>
      <c r="F3" s="112"/>
      <c r="G3" s="77"/>
    </row>
    <row r="4" spans="2:14" ht="36.75" thickBot="1" x14ac:dyDescent="0.25">
      <c r="B4" s="35" t="s">
        <v>11</v>
      </c>
      <c r="C4" s="35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35" t="s">
        <v>109</v>
      </c>
      <c r="L4" s="78" t="s">
        <v>48</v>
      </c>
      <c r="M4" s="78" t="s">
        <v>8</v>
      </c>
      <c r="N4" s="35" t="s">
        <v>9</v>
      </c>
    </row>
    <row r="5" spans="2:14" ht="12.75" thickBot="1" x14ac:dyDescent="0.25">
      <c r="B5" s="36">
        <v>2007</v>
      </c>
      <c r="C5" s="42">
        <v>33879</v>
      </c>
      <c r="D5" s="42">
        <v>30257</v>
      </c>
      <c r="E5" s="42">
        <v>42836</v>
      </c>
      <c r="F5" s="42">
        <v>13920</v>
      </c>
      <c r="G5" s="42">
        <v>16321.423999999999</v>
      </c>
      <c r="H5" s="42">
        <v>34775</v>
      </c>
      <c r="I5" s="42">
        <v>6992.4400000000005</v>
      </c>
      <c r="J5" s="42">
        <v>9755</v>
      </c>
      <c r="K5" s="42">
        <v>1481</v>
      </c>
      <c r="L5" s="42">
        <v>98.298000000000002</v>
      </c>
      <c r="M5" s="42">
        <v>178980.864</v>
      </c>
      <c r="N5" s="42">
        <v>190315.16200000001</v>
      </c>
    </row>
    <row r="6" spans="2:14" ht="12.75" thickBot="1" x14ac:dyDescent="0.25">
      <c r="B6" s="36">
        <v>2008</v>
      </c>
      <c r="C6" s="42">
        <v>34372.044854395019</v>
      </c>
      <c r="D6" s="42">
        <v>31005.356910621194</v>
      </c>
      <c r="E6" s="42">
        <v>43585.682592133278</v>
      </c>
      <c r="F6" s="42">
        <v>13971.886318999999</v>
      </c>
      <c r="G6" s="42">
        <v>16241.058989224131</v>
      </c>
      <c r="H6" s="42">
        <v>35369.518117021391</v>
      </c>
      <c r="I6" s="42">
        <v>7483.2432610000005</v>
      </c>
      <c r="J6" s="42">
        <v>9943.59</v>
      </c>
      <c r="K6" s="42">
        <v>1665.308</v>
      </c>
      <c r="L6" s="42">
        <v>106.723</v>
      </c>
      <c r="M6" s="42">
        <v>182028.791043395</v>
      </c>
      <c r="N6" s="42">
        <v>193744.41204339499</v>
      </c>
    </row>
    <row r="7" spans="2:14" ht="12.75" thickBot="1" x14ac:dyDescent="0.25">
      <c r="B7" s="36">
        <v>2009</v>
      </c>
      <c r="C7" s="42">
        <v>34199.360156005358</v>
      </c>
      <c r="D7" s="42">
        <v>31049.968705346299</v>
      </c>
      <c r="E7" s="42">
        <v>42681.186847246252</v>
      </c>
      <c r="F7" s="42">
        <v>14199.544801427062</v>
      </c>
      <c r="G7" s="42">
        <v>16246.175981136235</v>
      </c>
      <c r="H7" s="42">
        <v>34658.706345036022</v>
      </c>
      <c r="I7" s="42">
        <v>7721.193230865696</v>
      </c>
      <c r="J7" s="42">
        <v>9720.0985259802801</v>
      </c>
      <c r="K7" s="42">
        <v>1718.6335252217186</v>
      </c>
      <c r="L7" s="42">
        <v>108.77106142931011</v>
      </c>
      <c r="M7" s="42">
        <v>180756.13606706291</v>
      </c>
      <c r="N7" s="42">
        <v>192303.63917969423</v>
      </c>
    </row>
    <row r="8" spans="2:14" ht="12.75" thickBot="1" x14ac:dyDescent="0.25">
      <c r="B8" s="36">
        <v>2010</v>
      </c>
      <c r="C8" s="42">
        <v>34788.609677430868</v>
      </c>
      <c r="D8" s="42">
        <v>31734.442804364888</v>
      </c>
      <c r="E8" s="42">
        <v>45143.576219637427</v>
      </c>
      <c r="F8" s="42">
        <v>14567.052353619865</v>
      </c>
      <c r="G8" s="42">
        <v>17052.049497</v>
      </c>
      <c r="H8" s="42">
        <v>37261.117127665246</v>
      </c>
      <c r="I8" s="42">
        <v>7732.0229137125707</v>
      </c>
      <c r="J8" s="42">
        <v>9605.4156949999997</v>
      </c>
      <c r="K8" s="42">
        <v>1722.4250359999999</v>
      </c>
      <c r="L8" s="42">
        <v>107.207596</v>
      </c>
      <c r="M8" s="42">
        <v>188278.87059343085</v>
      </c>
      <c r="N8" s="42">
        <v>199713.91892043085</v>
      </c>
    </row>
    <row r="9" spans="2:14" ht="12.75" thickBot="1" x14ac:dyDescent="0.25">
      <c r="B9" s="36">
        <v>2011</v>
      </c>
      <c r="C9" s="42">
        <v>36540.020805507338</v>
      </c>
      <c r="D9" s="42">
        <v>33567.12304138441</v>
      </c>
      <c r="E9" s="42">
        <v>48599.068325482018</v>
      </c>
      <c r="F9" s="42">
        <v>16264.2529254</v>
      </c>
      <c r="G9" s="42">
        <v>18339.691733631855</v>
      </c>
      <c r="H9" s="42">
        <v>40608.064869856047</v>
      </c>
      <c r="I9" s="42">
        <v>8141.56378700191</v>
      </c>
      <c r="J9" s="42">
        <v>10044.10094</v>
      </c>
      <c r="K9" s="42">
        <v>1882.0473739999995</v>
      </c>
      <c r="L9" s="42">
        <v>111.5517796</v>
      </c>
      <c r="M9" s="42">
        <v>202059.78548826359</v>
      </c>
      <c r="N9" s="42">
        <v>214097.48558186358</v>
      </c>
    </row>
    <row r="10" spans="2:14" ht="12.75" thickBot="1" x14ac:dyDescent="0.25">
      <c r="B10" s="36">
        <v>2012</v>
      </c>
      <c r="C10" s="42">
        <v>37792.447925499997</v>
      </c>
      <c r="D10" s="42">
        <v>34835.623348729474</v>
      </c>
      <c r="E10" s="42">
        <v>49959.477330468035</v>
      </c>
      <c r="F10" s="42">
        <v>16894.99396</v>
      </c>
      <c r="G10" s="42">
        <v>18655.988375356574</v>
      </c>
      <c r="H10" s="42">
        <v>40941.162463872926</v>
      </c>
      <c r="I10" s="42">
        <v>8353.7601369999993</v>
      </c>
      <c r="J10" s="42">
        <v>10513.867529000001</v>
      </c>
      <c r="K10" s="42">
        <v>1932.3011510000001</v>
      </c>
      <c r="L10" s="42">
        <v>115.225324</v>
      </c>
      <c r="M10" s="42">
        <v>207433.453540927</v>
      </c>
      <c r="N10" s="42">
        <v>219994.847544927</v>
      </c>
    </row>
    <row r="11" spans="2:14" ht="12.75" thickBot="1" x14ac:dyDescent="0.25">
      <c r="B11" s="36">
        <v>2013</v>
      </c>
      <c r="C11" s="42">
        <v>38818.218953065909</v>
      </c>
      <c r="D11" s="42">
        <v>35292.423739585473</v>
      </c>
      <c r="E11" s="42">
        <v>50427.83425609074</v>
      </c>
      <c r="F11" s="42">
        <v>17262.706020266833</v>
      </c>
      <c r="G11" s="42">
        <v>18742.502761576601</v>
      </c>
      <c r="H11" s="42">
        <v>40988.73048821892</v>
      </c>
      <c r="I11" s="42">
        <v>8659.8016004304118</v>
      </c>
      <c r="J11" s="42">
        <v>10554.009274</v>
      </c>
      <c r="K11" s="42">
        <v>1964.7983550000001</v>
      </c>
      <c r="L11" s="42">
        <v>118.366524</v>
      </c>
      <c r="M11" s="42">
        <v>210192.21781923488</v>
      </c>
      <c r="N11" s="42">
        <v>222829.39197223491</v>
      </c>
    </row>
    <row r="12" spans="2:14" ht="12.75" thickBot="1" x14ac:dyDescent="0.25">
      <c r="B12" s="36">
        <v>2014</v>
      </c>
      <c r="C12" s="42">
        <v>39064.012713101896</v>
      </c>
      <c r="D12" s="42">
        <v>35986.148756227456</v>
      </c>
      <c r="E12" s="42">
        <v>51951.534099900833</v>
      </c>
      <c r="F12" s="42">
        <v>17796.485680469101</v>
      </c>
      <c r="G12" s="42">
        <v>19596.14862715645</v>
      </c>
      <c r="H12" s="42">
        <v>41946.820629000002</v>
      </c>
      <c r="I12" s="42">
        <v>9031.7352690000007</v>
      </c>
      <c r="J12" s="42">
        <v>11121.94414</v>
      </c>
      <c r="K12" s="42">
        <v>2015.955432</v>
      </c>
      <c r="L12" s="42">
        <v>123.77581699999999</v>
      </c>
      <c r="M12" s="42">
        <v>215372.88577485573</v>
      </c>
      <c r="N12" s="42">
        <v>228634.56116385572</v>
      </c>
    </row>
    <row r="13" spans="2:14" ht="12.75" thickBot="1" x14ac:dyDescent="0.25">
      <c r="B13" s="36">
        <v>2015</v>
      </c>
      <c r="C13" s="42">
        <v>40363.937622400001</v>
      </c>
      <c r="D13" s="42">
        <v>37285.963306600002</v>
      </c>
      <c r="E13" s="42">
        <v>53883.824818852008</v>
      </c>
      <c r="F13" s="42">
        <v>18497.038582000001</v>
      </c>
      <c r="G13" s="42">
        <v>20367.627277</v>
      </c>
      <c r="H13" s="42">
        <v>43231.328815000001</v>
      </c>
      <c r="I13" s="42">
        <v>9730.4204590000008</v>
      </c>
      <c r="J13" s="42">
        <v>11617.889118999999</v>
      </c>
      <c r="K13" s="42">
        <v>2097.7083419999999</v>
      </c>
      <c r="L13" s="42">
        <v>123.672203</v>
      </c>
      <c r="M13" s="42">
        <v>223360.14088085201</v>
      </c>
      <c r="N13" s="42">
        <v>237199.41054485203</v>
      </c>
    </row>
    <row r="14" spans="2:14" ht="12.75" thickBot="1" x14ac:dyDescent="0.25">
      <c r="B14" s="36">
        <v>2016</v>
      </c>
      <c r="C14" s="42">
        <v>45070.092029367988</v>
      </c>
      <c r="D14" s="42">
        <v>38419.398450799999</v>
      </c>
      <c r="E14" s="42">
        <v>53290.391814932002</v>
      </c>
      <c r="F14" s="42">
        <v>20016.618812000001</v>
      </c>
      <c r="G14" s="42">
        <v>21231.292374000001</v>
      </c>
      <c r="H14" s="42">
        <v>45455.153084000005</v>
      </c>
      <c r="I14" s="42">
        <v>10342.088315999999</v>
      </c>
      <c r="J14" s="42">
        <v>12004.642964000002</v>
      </c>
      <c r="K14" s="42">
        <v>2239.0993659999999</v>
      </c>
      <c r="L14" s="42">
        <v>123.17010099999999</v>
      </c>
      <c r="M14" s="42">
        <v>233825.0348811</v>
      </c>
      <c r="N14" s="42">
        <v>248191.9473121</v>
      </c>
    </row>
    <row r="15" spans="2:14" ht="12.75" thickBot="1" x14ac:dyDescent="0.25">
      <c r="B15" s="44">
        <v>2017</v>
      </c>
      <c r="C15" s="42">
        <v>46387.026396903537</v>
      </c>
      <c r="D15" s="42">
        <v>39652.71262119693</v>
      </c>
      <c r="E15" s="42">
        <v>56792.50574687068</v>
      </c>
      <c r="F15" s="42">
        <v>20822.509815101104</v>
      </c>
      <c r="G15" s="42">
        <v>22465.97855302479</v>
      </c>
      <c r="H15" s="42">
        <v>46973.623517861946</v>
      </c>
      <c r="I15" s="42">
        <v>11055.146962528435</v>
      </c>
      <c r="J15" s="42">
        <v>12428.915873236114</v>
      </c>
      <c r="K15" s="42">
        <v>2267.4928953540762</v>
      </c>
      <c r="L15" s="42">
        <v>125.11526085368327</v>
      </c>
      <c r="M15" s="42">
        <v>244149.50361348741</v>
      </c>
      <c r="N15" s="42">
        <v>258971.02764293129</v>
      </c>
    </row>
    <row r="16" spans="2:14" x14ac:dyDescent="0.2">
      <c r="B16" s="110" t="s">
        <v>125</v>
      </c>
      <c r="C16" s="110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</row>
    <row r="17" spans="2:14" x14ac:dyDescent="0.2"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84"/>
    </row>
    <row r="19" spans="2:14" x14ac:dyDescent="0.2">
      <c r="B19" s="43"/>
    </row>
  </sheetData>
  <mergeCells count="4">
    <mergeCell ref="B17:M17"/>
    <mergeCell ref="B16:N16"/>
    <mergeCell ref="B2:G2"/>
    <mergeCell ref="B3:F3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1"/>
  <sheetViews>
    <sheetView zoomScale="140" zoomScaleNormal="140" workbookViewId="0">
      <selection activeCell="G27" sqref="G27"/>
    </sheetView>
  </sheetViews>
  <sheetFormatPr baseColWidth="10" defaultColWidth="11.42578125" defaultRowHeight="12" x14ac:dyDescent="0.2"/>
  <cols>
    <col min="1" max="1" width="11.42578125" style="5"/>
    <col min="2" max="2" width="17.5703125" style="5" bestFit="1" customWidth="1"/>
    <col min="3" max="13" width="10.28515625" style="5" customWidth="1"/>
    <col min="14" max="14" width="11.5703125" style="5" bestFit="1" customWidth="1"/>
    <col min="15" max="16384" width="11.42578125" style="5"/>
  </cols>
  <sheetData>
    <row r="2" spans="2:13" ht="13.5" x14ac:dyDescent="0.25">
      <c r="B2" s="111" t="s">
        <v>34</v>
      </c>
      <c r="C2" s="111"/>
      <c r="D2" s="111"/>
      <c r="E2" s="111"/>
      <c r="F2" s="111"/>
      <c r="G2" s="111"/>
    </row>
    <row r="3" spans="2:13" x14ac:dyDescent="0.2">
      <c r="B3" s="114" t="s">
        <v>43</v>
      </c>
      <c r="C3" s="114"/>
      <c r="D3" s="114"/>
      <c r="E3" s="114"/>
      <c r="F3" s="114"/>
      <c r="G3" s="77"/>
    </row>
    <row r="4" spans="2:13" ht="36.75" thickBot="1" x14ac:dyDescent="0.25">
      <c r="B4" s="35" t="s">
        <v>11</v>
      </c>
      <c r="C4" s="35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35" t="s">
        <v>109</v>
      </c>
      <c r="L4" s="35" t="s">
        <v>48</v>
      </c>
      <c r="M4" s="35" t="s">
        <v>8</v>
      </c>
    </row>
    <row r="5" spans="2:13" ht="12.75" thickBot="1" x14ac:dyDescent="0.25">
      <c r="B5" s="36">
        <v>2007</v>
      </c>
      <c r="C5" s="42">
        <v>8606</v>
      </c>
      <c r="D5" s="42">
        <v>5786</v>
      </c>
      <c r="E5" s="42">
        <v>7437</v>
      </c>
      <c r="F5" s="42">
        <v>3059</v>
      </c>
      <c r="G5" s="42">
        <v>3130</v>
      </c>
      <c r="H5" s="42">
        <v>6586</v>
      </c>
      <c r="I5" s="42">
        <v>1275</v>
      </c>
      <c r="J5" s="42">
        <v>2208</v>
      </c>
      <c r="K5" s="42">
        <v>307</v>
      </c>
      <c r="L5" s="42">
        <v>24</v>
      </c>
      <c r="M5" s="42">
        <v>32577</v>
      </c>
    </row>
    <row r="6" spans="2:13" ht="12.75" thickBot="1" x14ac:dyDescent="0.25">
      <c r="B6" s="36">
        <v>2008</v>
      </c>
      <c r="C6" s="42">
        <v>8435</v>
      </c>
      <c r="D6" s="42">
        <v>6181</v>
      </c>
      <c r="E6" s="42">
        <v>8069</v>
      </c>
      <c r="F6" s="42">
        <v>3072</v>
      </c>
      <c r="G6" s="42">
        <v>3328</v>
      </c>
      <c r="H6" s="42">
        <v>6780</v>
      </c>
      <c r="I6" s="42">
        <v>1375</v>
      </c>
      <c r="J6" s="42">
        <v>2092</v>
      </c>
      <c r="K6" s="42">
        <v>341</v>
      </c>
      <c r="L6" s="42">
        <v>26.43</v>
      </c>
      <c r="M6" s="42">
        <v>33680</v>
      </c>
    </row>
    <row r="7" spans="2:13" ht="12.75" thickBot="1" x14ac:dyDescent="0.25">
      <c r="B7" s="36">
        <v>2009</v>
      </c>
      <c r="C7" s="42">
        <v>8702</v>
      </c>
      <c r="D7" s="42">
        <v>6071</v>
      </c>
      <c r="E7" s="42">
        <v>7763</v>
      </c>
      <c r="F7" s="42">
        <v>3285</v>
      </c>
      <c r="G7" s="42">
        <v>3248</v>
      </c>
      <c r="H7" s="42">
        <v>6886</v>
      </c>
      <c r="I7" s="42">
        <v>1435</v>
      </c>
      <c r="J7" s="42">
        <v>2129</v>
      </c>
      <c r="K7" s="42">
        <v>360</v>
      </c>
      <c r="L7" s="42">
        <v>26.486000000000001</v>
      </c>
      <c r="M7" s="42">
        <v>33568</v>
      </c>
    </row>
    <row r="8" spans="2:13" ht="12.75" thickBot="1" x14ac:dyDescent="0.25">
      <c r="B8" s="36">
        <v>2010</v>
      </c>
      <c r="C8" s="42">
        <v>9004</v>
      </c>
      <c r="D8" s="42">
        <v>6356</v>
      </c>
      <c r="E8" s="42">
        <v>8175</v>
      </c>
      <c r="F8" s="42">
        <v>3617</v>
      </c>
      <c r="G8" s="42">
        <v>3385</v>
      </c>
      <c r="H8" s="42">
        <v>7070</v>
      </c>
      <c r="I8" s="42">
        <v>1520</v>
      </c>
      <c r="J8" s="42">
        <v>2229</v>
      </c>
      <c r="K8" s="42">
        <v>368</v>
      </c>
      <c r="L8" s="42">
        <v>26.4907</v>
      </c>
      <c r="M8" s="42">
        <v>35310</v>
      </c>
    </row>
    <row r="9" spans="2:13" ht="12.75" thickBot="1" x14ac:dyDescent="0.25">
      <c r="B9" s="36">
        <v>2011</v>
      </c>
      <c r="C9" s="42">
        <v>8844</v>
      </c>
      <c r="D9" s="42">
        <v>6577</v>
      </c>
      <c r="E9" s="42">
        <v>8669</v>
      </c>
      <c r="F9" s="42">
        <v>3772</v>
      </c>
      <c r="G9" s="42">
        <v>3682</v>
      </c>
      <c r="H9" s="42">
        <v>7587</v>
      </c>
      <c r="I9" s="42">
        <v>1544</v>
      </c>
      <c r="J9" s="42">
        <v>2237</v>
      </c>
      <c r="K9" s="42">
        <v>385</v>
      </c>
      <c r="L9" s="42">
        <v>27.498999999999999</v>
      </c>
      <c r="M9" s="42">
        <v>37256</v>
      </c>
    </row>
    <row r="10" spans="2:13" ht="12.75" thickBot="1" x14ac:dyDescent="0.25">
      <c r="B10" s="36">
        <v>2012</v>
      </c>
      <c r="C10" s="42">
        <v>8651</v>
      </c>
      <c r="D10" s="42">
        <v>6626</v>
      </c>
      <c r="E10" s="42">
        <v>8975</v>
      </c>
      <c r="F10" s="42">
        <v>3870</v>
      </c>
      <c r="G10" s="42">
        <v>3725</v>
      </c>
      <c r="H10" s="42">
        <v>7798</v>
      </c>
      <c r="I10" s="42">
        <v>1558</v>
      </c>
      <c r="J10" s="42">
        <v>2302</v>
      </c>
      <c r="K10" s="42">
        <v>389</v>
      </c>
      <c r="L10" s="42">
        <v>25.97</v>
      </c>
      <c r="M10" s="42">
        <v>38000</v>
      </c>
    </row>
    <row r="11" spans="2:13" ht="12.75" thickBot="1" x14ac:dyDescent="0.25">
      <c r="B11" s="36">
        <v>2013</v>
      </c>
      <c r="C11" s="42">
        <v>8411</v>
      </c>
      <c r="D11" s="42">
        <v>6709</v>
      </c>
      <c r="E11" s="42">
        <v>9207</v>
      </c>
      <c r="F11" s="42">
        <v>4087</v>
      </c>
      <c r="G11" s="42">
        <v>3841</v>
      </c>
      <c r="H11" s="42">
        <v>7781</v>
      </c>
      <c r="I11" s="42">
        <v>1628</v>
      </c>
      <c r="J11" s="42">
        <v>2225</v>
      </c>
      <c r="K11" s="42">
        <v>407</v>
      </c>
      <c r="L11" s="42">
        <v>26.84</v>
      </c>
      <c r="M11" s="42">
        <v>38138</v>
      </c>
    </row>
    <row r="12" spans="2:13" ht="12.75" thickBot="1" x14ac:dyDescent="0.25">
      <c r="B12" s="36">
        <v>2014</v>
      </c>
      <c r="C12" s="42">
        <v>8192</v>
      </c>
      <c r="D12" s="42">
        <v>6767</v>
      </c>
      <c r="E12" s="42">
        <v>9104</v>
      </c>
      <c r="F12" s="42">
        <v>4034</v>
      </c>
      <c r="G12" s="42">
        <v>3955</v>
      </c>
      <c r="H12" s="42">
        <v>7876</v>
      </c>
      <c r="I12" s="42">
        <v>1664</v>
      </c>
      <c r="J12" s="42">
        <v>2350</v>
      </c>
      <c r="K12" s="42">
        <v>428</v>
      </c>
      <c r="L12" s="42">
        <v>28.02</v>
      </c>
      <c r="M12" s="42">
        <v>39000</v>
      </c>
    </row>
    <row r="13" spans="2:13" ht="12.75" thickBot="1" x14ac:dyDescent="0.25">
      <c r="B13" s="36">
        <v>2015</v>
      </c>
      <c r="C13" s="42">
        <v>8151</v>
      </c>
      <c r="D13" s="42">
        <v>6960</v>
      </c>
      <c r="E13" s="42">
        <v>9374</v>
      </c>
      <c r="F13" s="42">
        <v>4154</v>
      </c>
      <c r="G13" s="42">
        <v>3986</v>
      </c>
      <c r="H13" s="42">
        <v>8248</v>
      </c>
      <c r="I13" s="42">
        <v>1789</v>
      </c>
      <c r="J13" s="42">
        <v>2479</v>
      </c>
      <c r="K13" s="42">
        <v>432</v>
      </c>
      <c r="L13" s="42">
        <v>28</v>
      </c>
      <c r="M13" s="42">
        <v>39840</v>
      </c>
    </row>
    <row r="14" spans="2:13" ht="12.75" thickBot="1" x14ac:dyDescent="0.25">
      <c r="B14" s="36">
        <v>2016</v>
      </c>
      <c r="C14" s="42">
        <v>8567</v>
      </c>
      <c r="D14" s="42">
        <v>7128</v>
      </c>
      <c r="E14" s="42">
        <v>9351</v>
      </c>
      <c r="F14" s="42">
        <v>4350</v>
      </c>
      <c r="G14" s="42">
        <v>4258</v>
      </c>
      <c r="H14" s="42">
        <v>8710</v>
      </c>
      <c r="I14" s="42">
        <v>1893</v>
      </c>
      <c r="J14" s="42">
        <v>2621</v>
      </c>
      <c r="K14" s="42">
        <v>442</v>
      </c>
      <c r="L14" s="42">
        <v>28.2</v>
      </c>
      <c r="M14" s="42">
        <v>40893</v>
      </c>
    </row>
    <row r="15" spans="2:13" ht="12.75" thickBot="1" x14ac:dyDescent="0.25">
      <c r="B15" s="36">
        <v>2017</v>
      </c>
      <c r="C15" s="46">
        <v>8705</v>
      </c>
      <c r="D15" s="46">
        <v>7299</v>
      </c>
      <c r="E15" s="46">
        <v>9842</v>
      </c>
      <c r="F15" s="46">
        <v>4582</v>
      </c>
      <c r="G15" s="46">
        <v>4608</v>
      </c>
      <c r="H15" s="46">
        <v>8846</v>
      </c>
      <c r="I15" s="46">
        <v>1955</v>
      </c>
      <c r="J15" s="46">
        <v>2699</v>
      </c>
      <c r="K15" s="46">
        <v>484</v>
      </c>
      <c r="L15" s="46">
        <v>29</v>
      </c>
      <c r="M15" s="46">
        <v>43319</v>
      </c>
    </row>
    <row r="16" spans="2:13" x14ac:dyDescent="0.2">
      <c r="B16" s="113" t="s">
        <v>125</v>
      </c>
      <c r="C16" s="113"/>
      <c r="D16" s="113"/>
      <c r="E16" s="113"/>
      <c r="F16" s="113"/>
      <c r="G16" s="113"/>
      <c r="H16" s="113"/>
      <c r="I16" s="113"/>
      <c r="J16" s="113"/>
      <c r="K16" s="113"/>
      <c r="L16" s="113"/>
      <c r="M16" s="113"/>
    </row>
    <row r="17" spans="2:13" x14ac:dyDescent="0.2"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  <row r="19" spans="2:13" x14ac:dyDescent="0.2"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</row>
    <row r="20" spans="2:13" x14ac:dyDescent="0.2"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</row>
    <row r="21" spans="2:13" x14ac:dyDescent="0.2"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</row>
  </sheetData>
  <mergeCells count="4">
    <mergeCell ref="B17:M17"/>
    <mergeCell ref="B16:M16"/>
    <mergeCell ref="B2:G2"/>
    <mergeCell ref="B3:F3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topLeftCell="B1" zoomScale="115" zoomScaleNormal="115" workbookViewId="0">
      <selection activeCell="G21" sqref="G21"/>
    </sheetView>
  </sheetViews>
  <sheetFormatPr baseColWidth="10" defaultColWidth="11.42578125" defaultRowHeight="12" x14ac:dyDescent="0.2"/>
  <cols>
    <col min="1" max="1" width="11.42578125" style="5"/>
    <col min="2" max="2" width="7.85546875" style="5" customWidth="1"/>
    <col min="3" max="11" width="10.28515625" style="5" customWidth="1"/>
    <col min="12" max="12" width="13.85546875" style="5" bestFit="1" customWidth="1"/>
    <col min="13" max="16384" width="11.42578125" style="5"/>
  </cols>
  <sheetData>
    <row r="2" spans="2:13" ht="13.5" x14ac:dyDescent="0.25">
      <c r="B2" s="111" t="s">
        <v>35</v>
      </c>
      <c r="C2" s="111"/>
      <c r="D2" s="111"/>
      <c r="E2" s="111"/>
      <c r="F2" s="111"/>
      <c r="G2" s="111"/>
      <c r="H2" s="111"/>
      <c r="I2" s="111"/>
    </row>
    <row r="3" spans="2:13" x14ac:dyDescent="0.2">
      <c r="B3" s="112" t="s">
        <v>42</v>
      </c>
      <c r="C3" s="112"/>
      <c r="D3" s="112"/>
      <c r="E3" s="112"/>
      <c r="F3" s="112"/>
      <c r="G3" s="112"/>
      <c r="H3" s="112"/>
      <c r="I3" s="30"/>
    </row>
    <row r="4" spans="2:13" ht="36.75" thickBot="1" x14ac:dyDescent="0.25">
      <c r="B4" s="35" t="s">
        <v>11</v>
      </c>
      <c r="C4" s="35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35" t="s">
        <v>109</v>
      </c>
      <c r="L4" s="35" t="s">
        <v>48</v>
      </c>
    </row>
    <row r="5" spans="2:13" ht="12.75" thickBot="1" x14ac:dyDescent="0.25">
      <c r="B5" s="36">
        <v>2007</v>
      </c>
      <c r="C5" s="42">
        <v>1681</v>
      </c>
      <c r="D5" s="42">
        <v>1096</v>
      </c>
      <c r="E5" s="42">
        <v>2298</v>
      </c>
      <c r="F5" s="42">
        <v>13</v>
      </c>
      <c r="G5" s="42">
        <v>1480</v>
      </c>
      <c r="H5" s="42">
        <v>4022</v>
      </c>
      <c r="I5" s="42">
        <v>37</v>
      </c>
      <c r="J5" s="42">
        <v>0</v>
      </c>
      <c r="K5" s="42">
        <v>0</v>
      </c>
      <c r="L5" s="42">
        <v>0</v>
      </c>
    </row>
    <row r="6" spans="2:13" ht="12.75" thickBot="1" x14ac:dyDescent="0.25">
      <c r="B6" s="36">
        <v>2008</v>
      </c>
      <c r="C6" s="42">
        <v>1947.1330387900321</v>
      </c>
      <c r="D6" s="42">
        <v>1141.7439106211934</v>
      </c>
      <c r="E6" s="42">
        <v>2267.9695921332809</v>
      </c>
      <c r="F6" s="42">
        <v>12.943319000000001</v>
      </c>
      <c r="G6" s="42">
        <v>1450.5609892241323</v>
      </c>
      <c r="H6" s="42">
        <v>3934.394117021393</v>
      </c>
      <c r="I6" s="42">
        <v>17.021261000000003</v>
      </c>
      <c r="J6" s="42">
        <v>0</v>
      </c>
      <c r="K6" s="42">
        <v>0</v>
      </c>
      <c r="L6" s="42">
        <v>0</v>
      </c>
    </row>
    <row r="7" spans="2:13" ht="12.75" thickBot="1" x14ac:dyDescent="0.25">
      <c r="B7" s="36">
        <v>2009</v>
      </c>
      <c r="C7" s="42">
        <v>1923.2173010000001</v>
      </c>
      <c r="D7" s="42">
        <v>1321.6150863561118</v>
      </c>
      <c r="E7" s="42">
        <v>2542.7906507899143</v>
      </c>
      <c r="F7" s="42">
        <v>68.881422999999998</v>
      </c>
      <c r="G7" s="42">
        <v>979.43211760379791</v>
      </c>
      <c r="H7" s="42">
        <v>3826.3651769444232</v>
      </c>
      <c r="I7" s="42">
        <v>41.222065999999998</v>
      </c>
      <c r="J7" s="42">
        <v>0</v>
      </c>
      <c r="K7" s="42">
        <v>0</v>
      </c>
      <c r="L7" s="42">
        <v>0</v>
      </c>
    </row>
    <row r="8" spans="2:13" ht="12.75" thickBot="1" x14ac:dyDescent="0.25">
      <c r="B8" s="36">
        <v>2010</v>
      </c>
      <c r="C8" s="42">
        <v>1473.0332244308654</v>
      </c>
      <c r="D8" s="42">
        <v>1422.7550703648924</v>
      </c>
      <c r="E8" s="42">
        <v>2693.4062236374239</v>
      </c>
      <c r="F8" s="42">
        <v>289.99663761986596</v>
      </c>
      <c r="G8" s="42">
        <v>1640.9872829999999</v>
      </c>
      <c r="H8" s="42">
        <v>4252.423156665247</v>
      </c>
      <c r="I8" s="42">
        <v>109.67253071256999</v>
      </c>
      <c r="J8" s="42">
        <v>17.147421999999999</v>
      </c>
      <c r="K8" s="42">
        <v>0</v>
      </c>
      <c r="L8" s="42">
        <v>0</v>
      </c>
    </row>
    <row r="9" spans="2:13" ht="12.75" thickBot="1" x14ac:dyDescent="0.25">
      <c r="B9" s="36">
        <v>2011</v>
      </c>
      <c r="C9" s="42">
        <v>1544.3353545073383</v>
      </c>
      <c r="D9" s="42">
        <v>1368.5376903844092</v>
      </c>
      <c r="E9" s="42">
        <v>2595.6565714820263</v>
      </c>
      <c r="F9" s="42">
        <v>326.14427400000068</v>
      </c>
      <c r="G9" s="42">
        <v>1643.7808066318562</v>
      </c>
      <c r="H9" s="42">
        <v>4243.5976178560486</v>
      </c>
      <c r="I9" s="42">
        <v>100.61008900190956</v>
      </c>
      <c r="J9" s="42">
        <v>48.781393000000065</v>
      </c>
      <c r="K9" s="42">
        <v>0</v>
      </c>
      <c r="L9" s="42">
        <v>0</v>
      </c>
    </row>
    <row r="10" spans="2:13" ht="12.75" thickBot="1" x14ac:dyDescent="0.25">
      <c r="B10" s="36">
        <v>2012</v>
      </c>
      <c r="C10" s="42">
        <v>1597.667312</v>
      </c>
      <c r="D10" s="42">
        <v>1670.1690248804759</v>
      </c>
      <c r="E10" s="42">
        <v>2651.342082817037</v>
      </c>
      <c r="F10" s="42">
        <v>393.84777300000013</v>
      </c>
      <c r="G10" s="42">
        <v>1886.8752293565735</v>
      </c>
      <c r="H10" s="42">
        <v>3847.2275738729295</v>
      </c>
      <c r="I10" s="42">
        <v>109.55676700000001</v>
      </c>
      <c r="J10" s="42">
        <v>126.79125000000001</v>
      </c>
      <c r="K10" s="42">
        <v>0</v>
      </c>
      <c r="L10" s="42">
        <v>0</v>
      </c>
    </row>
    <row r="11" spans="2:13" ht="12.75" thickBot="1" x14ac:dyDescent="0.25">
      <c r="B11" s="36">
        <v>2013</v>
      </c>
      <c r="C11" s="42">
        <v>1867.7060174659</v>
      </c>
      <c r="D11" s="42">
        <v>2397.5578811854666</v>
      </c>
      <c r="E11" s="42">
        <v>3136.733943660588</v>
      </c>
      <c r="F11" s="42">
        <v>665.82456026683326</v>
      </c>
      <c r="G11" s="42">
        <v>1859.9492945766001</v>
      </c>
      <c r="H11" s="42">
        <v>4945.5647592189125</v>
      </c>
      <c r="I11" s="42">
        <v>131.98529986056667</v>
      </c>
      <c r="J11" s="42">
        <v>443.82871499999999</v>
      </c>
      <c r="K11" s="42">
        <v>0</v>
      </c>
      <c r="L11" s="42">
        <v>0</v>
      </c>
    </row>
    <row r="12" spans="2:13" ht="12.75" thickBot="1" x14ac:dyDescent="0.25">
      <c r="B12" s="36">
        <v>2014</v>
      </c>
      <c r="C12" s="42">
        <v>2373.3705909019</v>
      </c>
      <c r="D12" s="42">
        <v>2763.7550554274585</v>
      </c>
      <c r="E12" s="42">
        <v>4096.0562709008327</v>
      </c>
      <c r="F12" s="42">
        <v>2026.3523014691</v>
      </c>
      <c r="G12" s="42">
        <v>2078.3676241564472</v>
      </c>
      <c r="H12" s="42">
        <v>5282.1589590000021</v>
      </c>
      <c r="I12" s="42">
        <v>212.94791899999996</v>
      </c>
      <c r="J12" s="42">
        <v>590.49677099999997</v>
      </c>
      <c r="K12" s="42">
        <v>0</v>
      </c>
      <c r="L12" s="42">
        <v>0</v>
      </c>
    </row>
    <row r="13" spans="2:13" ht="12.75" thickBot="1" x14ac:dyDescent="0.25">
      <c r="B13" s="36">
        <v>2015</v>
      </c>
      <c r="C13" s="42">
        <v>2989.6689109999998</v>
      </c>
      <c r="D13" s="42">
        <v>3161.5718930000003</v>
      </c>
      <c r="E13" s="42">
        <v>5240.6505729999999</v>
      </c>
      <c r="F13" s="42">
        <v>2477.0962949999998</v>
      </c>
      <c r="G13" s="42">
        <v>2165.0718230000002</v>
      </c>
      <c r="H13" s="42">
        <v>6603.2270360000002</v>
      </c>
      <c r="I13" s="42">
        <v>336.33835399999998</v>
      </c>
      <c r="J13" s="42">
        <v>876.35805000000005</v>
      </c>
      <c r="K13" s="42">
        <v>0</v>
      </c>
      <c r="L13" s="42">
        <v>0</v>
      </c>
    </row>
    <row r="14" spans="2:13" ht="12.75" thickBot="1" x14ac:dyDescent="0.25">
      <c r="B14" s="36">
        <v>2016</v>
      </c>
      <c r="C14" s="42">
        <v>4485.1893051679954</v>
      </c>
      <c r="D14" s="42">
        <v>3828.3712380000015</v>
      </c>
      <c r="E14" s="42">
        <v>5274.0274099320068</v>
      </c>
      <c r="F14" s="42">
        <v>3470.2835160000022</v>
      </c>
      <c r="G14" s="42">
        <v>2441.4212870000001</v>
      </c>
      <c r="H14" s="42">
        <v>8255.1516189999948</v>
      </c>
      <c r="I14" s="42">
        <v>443.92688800000002</v>
      </c>
      <c r="J14" s="42">
        <v>788.03948100000002</v>
      </c>
      <c r="K14" s="42">
        <v>0</v>
      </c>
      <c r="L14" s="42">
        <v>0</v>
      </c>
    </row>
    <row r="15" spans="2:13" ht="12.75" thickBot="1" x14ac:dyDescent="0.25">
      <c r="B15" s="36">
        <v>2017</v>
      </c>
      <c r="C15" s="42">
        <v>5219.2202970000017</v>
      </c>
      <c r="D15" s="42">
        <v>5263.7203079999999</v>
      </c>
      <c r="E15" s="42">
        <v>7094.5061790000009</v>
      </c>
      <c r="F15" s="42">
        <v>3788.8589960000004</v>
      </c>
      <c r="G15" s="42">
        <v>3148.5650249999994</v>
      </c>
      <c r="H15" s="42">
        <v>11125.662157000001</v>
      </c>
      <c r="I15" s="42">
        <v>674.23974199999998</v>
      </c>
      <c r="J15" s="42">
        <v>784.48086600000011</v>
      </c>
      <c r="K15" s="42">
        <v>0</v>
      </c>
      <c r="L15" s="42">
        <v>0</v>
      </c>
    </row>
    <row r="16" spans="2:13" x14ac:dyDescent="0.2">
      <c r="B16" s="113" t="s">
        <v>125</v>
      </c>
      <c r="C16" s="113"/>
      <c r="D16" s="113"/>
      <c r="E16" s="113"/>
      <c r="F16" s="113"/>
      <c r="G16" s="113"/>
      <c r="H16" s="113"/>
      <c r="I16" s="113"/>
      <c r="J16" s="113"/>
      <c r="K16" s="84"/>
      <c r="L16" s="84"/>
      <c r="M16" s="84"/>
    </row>
    <row r="17" spans="2:13" x14ac:dyDescent="0.2"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</sheetData>
  <mergeCells count="4">
    <mergeCell ref="B17:M17"/>
    <mergeCell ref="B2:I2"/>
    <mergeCell ref="B3:H3"/>
    <mergeCell ref="B16:J16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zoomScale="120" zoomScaleNormal="120" workbookViewId="0">
      <selection activeCell="A10" sqref="A10"/>
    </sheetView>
  </sheetViews>
  <sheetFormatPr baseColWidth="10" defaultColWidth="11.42578125" defaultRowHeight="12" x14ac:dyDescent="0.2"/>
  <cols>
    <col min="1" max="1" width="11.42578125" style="5"/>
    <col min="2" max="2" width="17.5703125" style="5" bestFit="1" customWidth="1"/>
    <col min="3" max="12" width="10.28515625" style="5" customWidth="1"/>
    <col min="13" max="16384" width="11.42578125" style="5"/>
  </cols>
  <sheetData>
    <row r="2" spans="2:13" ht="13.5" x14ac:dyDescent="0.25">
      <c r="B2" s="111" t="s">
        <v>36</v>
      </c>
      <c r="C2" s="111"/>
      <c r="D2" s="111"/>
      <c r="E2" s="111"/>
      <c r="F2" s="111"/>
      <c r="G2" s="111"/>
      <c r="H2" s="111"/>
      <c r="I2" s="111"/>
    </row>
    <row r="3" spans="2:13" x14ac:dyDescent="0.2">
      <c r="B3" s="112" t="s">
        <v>42</v>
      </c>
      <c r="C3" s="112"/>
      <c r="D3" s="112"/>
      <c r="E3" s="112"/>
      <c r="F3" s="112"/>
      <c r="G3" s="112"/>
      <c r="H3" s="112"/>
      <c r="I3" s="112"/>
    </row>
    <row r="4" spans="2:13" ht="36.75" thickBot="1" x14ac:dyDescent="0.25">
      <c r="B4" s="35" t="s">
        <v>11</v>
      </c>
      <c r="C4" s="35" t="s">
        <v>21</v>
      </c>
      <c r="D4" s="35" t="s">
        <v>22</v>
      </c>
      <c r="E4" s="35" t="s">
        <v>23</v>
      </c>
      <c r="F4" s="35" t="s">
        <v>24</v>
      </c>
      <c r="G4" s="35" t="s">
        <v>25</v>
      </c>
      <c r="H4" s="35" t="s">
        <v>26</v>
      </c>
      <c r="I4" s="35" t="s">
        <v>27</v>
      </c>
      <c r="J4" s="35" t="s">
        <v>28</v>
      </c>
      <c r="K4" s="35" t="s">
        <v>109</v>
      </c>
      <c r="L4" s="35" t="s">
        <v>48</v>
      </c>
    </row>
    <row r="5" spans="2:13" ht="12.75" thickBot="1" x14ac:dyDescent="0.25">
      <c r="B5" s="36">
        <v>2007</v>
      </c>
      <c r="C5" s="42">
        <v>16886</v>
      </c>
      <c r="D5" s="42">
        <v>6043</v>
      </c>
      <c r="E5" s="42">
        <v>6087</v>
      </c>
      <c r="F5" s="42">
        <v>1993</v>
      </c>
      <c r="G5" s="42">
        <v>2568</v>
      </c>
      <c r="H5" s="42">
        <v>4494</v>
      </c>
      <c r="I5" s="42">
        <v>1184</v>
      </c>
      <c r="J5" s="42">
        <v>1094</v>
      </c>
      <c r="K5" s="42">
        <v>145</v>
      </c>
      <c r="L5" s="42">
        <v>8.8000000000000007</v>
      </c>
      <c r="M5" s="16"/>
    </row>
    <row r="6" spans="2:13" ht="12.75" thickBot="1" x14ac:dyDescent="0.25">
      <c r="B6" s="36">
        <v>2008</v>
      </c>
      <c r="C6" s="42">
        <v>16848.329000000002</v>
      </c>
      <c r="D6" s="42">
        <v>6331.98</v>
      </c>
      <c r="E6" s="42">
        <v>6604.38</v>
      </c>
      <c r="F6" s="42">
        <v>2020.1410000000001</v>
      </c>
      <c r="G6" s="42">
        <v>2585.598</v>
      </c>
      <c r="H6" s="42">
        <v>4583.6260000000002</v>
      </c>
      <c r="I6" s="42">
        <v>1188.6213</v>
      </c>
      <c r="J6" s="42">
        <v>1060.396</v>
      </c>
      <c r="K6" s="42">
        <v>169.23699999999999</v>
      </c>
      <c r="L6" s="42">
        <v>14.03</v>
      </c>
      <c r="M6" s="16"/>
    </row>
    <row r="7" spans="2:13" ht="12.75" thickBot="1" x14ac:dyDescent="0.25">
      <c r="B7" s="36">
        <v>2009</v>
      </c>
      <c r="C7" s="42">
        <v>16708.778999999999</v>
      </c>
      <c r="D7" s="42">
        <v>6361.2359999999999</v>
      </c>
      <c r="E7" s="42">
        <v>7224.0630000000001</v>
      </c>
      <c r="F7" s="42">
        <v>2060.69</v>
      </c>
      <c r="G7" s="42">
        <v>2671.9250000000002</v>
      </c>
      <c r="H7" s="42">
        <v>4989.1970000000001</v>
      </c>
      <c r="I7" s="42">
        <v>1291.8520000000001</v>
      </c>
      <c r="J7" s="42">
        <v>964.80200000000002</v>
      </c>
      <c r="K7" s="42">
        <v>167.501</v>
      </c>
      <c r="L7" s="42">
        <v>9.3866165709999994</v>
      </c>
      <c r="M7" s="16"/>
    </row>
    <row r="8" spans="2:13" ht="12.75" thickBot="1" x14ac:dyDescent="0.25">
      <c r="B8" s="36">
        <v>2010</v>
      </c>
      <c r="C8" s="42">
        <v>18087.669000000002</v>
      </c>
      <c r="D8" s="42">
        <v>6612.2389999999996</v>
      </c>
      <c r="E8" s="42">
        <v>7943.31</v>
      </c>
      <c r="F8" s="42">
        <v>1956.47</v>
      </c>
      <c r="G8" s="42">
        <v>2866.28</v>
      </c>
      <c r="H8" s="42">
        <v>4326.5249999999996</v>
      </c>
      <c r="I8" s="42">
        <v>1269.296</v>
      </c>
      <c r="J8" s="42">
        <v>982.14800000000002</v>
      </c>
      <c r="K8" s="42">
        <v>190.74600000000001</v>
      </c>
      <c r="L8" s="42">
        <v>15.329000000000001</v>
      </c>
      <c r="M8" s="16"/>
    </row>
    <row r="9" spans="2:13" ht="12.75" thickBot="1" x14ac:dyDescent="0.25">
      <c r="B9" s="36">
        <v>2011</v>
      </c>
      <c r="C9" s="42">
        <v>17116.233541493166</v>
      </c>
      <c r="D9" s="42">
        <v>6998.9491990419847</v>
      </c>
      <c r="E9" s="42">
        <v>8919.8374343564428</v>
      </c>
      <c r="F9" s="42">
        <v>2062.145206514313</v>
      </c>
      <c r="G9" s="42">
        <v>3280.4100132202111</v>
      </c>
      <c r="H9" s="42">
        <v>4699.1149087773301</v>
      </c>
      <c r="I9" s="42">
        <v>1339.2638923805916</v>
      </c>
      <c r="J9" s="42">
        <v>985.56784388352025</v>
      </c>
      <c r="K9" s="42">
        <v>187.30433203800044</v>
      </c>
      <c r="L9" s="42">
        <v>11.899207522999973</v>
      </c>
      <c r="M9" s="16"/>
    </row>
    <row r="10" spans="2:13" ht="12.75" thickBot="1" x14ac:dyDescent="0.25">
      <c r="B10" s="36">
        <v>2012</v>
      </c>
      <c r="C10" s="42">
        <v>15542.326724617007</v>
      </c>
      <c r="D10" s="42">
        <v>6927.8395274915238</v>
      </c>
      <c r="E10" s="42">
        <v>8843.9789323715158</v>
      </c>
      <c r="F10" s="42">
        <v>2141.6588144864509</v>
      </c>
      <c r="G10" s="42">
        <v>3278.1260127168171</v>
      </c>
      <c r="H10" s="42">
        <v>4739.6703992091934</v>
      </c>
      <c r="I10" s="42">
        <v>1316.950872592628</v>
      </c>
      <c r="J10" s="42">
        <v>1081.7465090645746</v>
      </c>
      <c r="K10" s="42">
        <v>164.53519002633993</v>
      </c>
      <c r="L10" s="42">
        <v>12.020556153923991</v>
      </c>
      <c r="M10" s="16"/>
    </row>
    <row r="11" spans="2:13" ht="12.75" thickBot="1" x14ac:dyDescent="0.25">
      <c r="B11" s="36">
        <v>2013</v>
      </c>
      <c r="C11" s="42">
        <v>13751.121655879688</v>
      </c>
      <c r="D11" s="42">
        <v>7065.5555607101705</v>
      </c>
      <c r="E11" s="42">
        <v>8763.3911878271392</v>
      </c>
      <c r="F11" s="42">
        <v>2264.6499638981586</v>
      </c>
      <c r="G11" s="42">
        <v>3355.4910916102308</v>
      </c>
      <c r="H11" s="42">
        <v>4719.3437265247194</v>
      </c>
      <c r="I11" s="42">
        <v>1373.1292095696426</v>
      </c>
      <c r="J11" s="42">
        <v>1041.5591370281581</v>
      </c>
      <c r="K11" s="42">
        <v>171.5365072551142</v>
      </c>
      <c r="L11" s="42">
        <v>12.735723470999972</v>
      </c>
      <c r="M11" s="16"/>
    </row>
    <row r="12" spans="2:13" ht="12.75" thickBot="1" x14ac:dyDescent="0.25">
      <c r="B12" s="36">
        <v>2014</v>
      </c>
      <c r="C12" s="42">
        <v>12885.298681127901</v>
      </c>
      <c r="D12" s="42">
        <v>7015.8728076991101</v>
      </c>
      <c r="E12" s="42">
        <v>8822.131312132442</v>
      </c>
      <c r="F12" s="42">
        <v>2299.7039500497485</v>
      </c>
      <c r="G12" s="42">
        <v>3023.5335106406601</v>
      </c>
      <c r="H12" s="42">
        <v>4715.2169109554015</v>
      </c>
      <c r="I12" s="42">
        <v>1333.2120847000001</v>
      </c>
      <c r="J12" s="42">
        <v>1027.1526975692213</v>
      </c>
      <c r="K12" s="42">
        <v>187.13126495752499</v>
      </c>
      <c r="L12" s="42">
        <v>11.302499913127377</v>
      </c>
      <c r="M12" s="16"/>
    </row>
    <row r="13" spans="2:13" ht="12.75" thickBot="1" x14ac:dyDescent="0.25">
      <c r="B13" s="36">
        <v>2015</v>
      </c>
      <c r="C13" s="42">
        <v>12022.355804372415</v>
      </c>
      <c r="D13" s="42">
        <v>7313.2715522269846</v>
      </c>
      <c r="E13" s="42">
        <v>8570.9412643226369</v>
      </c>
      <c r="F13" s="42">
        <v>2215.2659145337816</v>
      </c>
      <c r="G13" s="42">
        <v>2845.3587407031091</v>
      </c>
      <c r="H13" s="42">
        <v>4908.6167796183445</v>
      </c>
      <c r="I13" s="42">
        <v>1514.3221931213334</v>
      </c>
      <c r="J13" s="42">
        <v>1047.4963279492197</v>
      </c>
      <c r="K13" s="42">
        <v>194.02898424799969</v>
      </c>
      <c r="L13" s="42">
        <v>8.2709156870000022</v>
      </c>
      <c r="M13" s="16"/>
    </row>
    <row r="14" spans="2:13" ht="12.75" thickBot="1" x14ac:dyDescent="0.25">
      <c r="B14" s="36">
        <v>2016</v>
      </c>
      <c r="C14" s="42">
        <v>11513.16860990832</v>
      </c>
      <c r="D14" s="42">
        <v>7367.1267309812665</v>
      </c>
      <c r="E14" s="42">
        <v>8152.0373459140465</v>
      </c>
      <c r="F14" s="42">
        <v>2374.3423959334409</v>
      </c>
      <c r="G14" s="42">
        <v>2884.2129653193742</v>
      </c>
      <c r="H14" s="42">
        <v>5106.5988642871016</v>
      </c>
      <c r="I14" s="42">
        <v>1395.615643100002</v>
      </c>
      <c r="J14" s="42">
        <v>1007.9532751049446</v>
      </c>
      <c r="K14" s="42">
        <v>191.19285058300002</v>
      </c>
      <c r="L14" s="42">
        <v>9.2981635093667308</v>
      </c>
      <c r="M14" s="16"/>
    </row>
    <row r="15" spans="2:13" ht="12.75" thickBot="1" x14ac:dyDescent="0.25">
      <c r="B15" s="36">
        <v>2017</v>
      </c>
      <c r="C15" s="42">
        <v>11424.148795315941</v>
      </c>
      <c r="D15" s="42">
        <v>7177.5071801079102</v>
      </c>
      <c r="E15" s="42">
        <v>7623.7963146713846</v>
      </c>
      <c r="F15" s="42">
        <v>2355.3107935988992</v>
      </c>
      <c r="G15" s="42">
        <v>2896.438685755088</v>
      </c>
      <c r="H15" s="42">
        <v>5432.0261681163092</v>
      </c>
      <c r="I15" s="42">
        <v>1240.1343984715661</v>
      </c>
      <c r="J15" s="42">
        <v>1066.0345826023527</v>
      </c>
      <c r="K15" s="42">
        <v>253.25278663094306</v>
      </c>
      <c r="L15" s="42">
        <v>8.5591365971107312</v>
      </c>
      <c r="M15" s="16"/>
    </row>
    <row r="16" spans="2:13" x14ac:dyDescent="0.2">
      <c r="B16" s="113" t="s">
        <v>125</v>
      </c>
      <c r="C16" s="113"/>
      <c r="D16" s="113"/>
      <c r="E16" s="113"/>
      <c r="F16" s="113"/>
      <c r="G16" s="113"/>
      <c r="H16" s="113"/>
      <c r="I16" s="113"/>
      <c r="J16" s="84"/>
      <c r="K16" s="84"/>
      <c r="L16" s="84"/>
      <c r="M16" s="84"/>
    </row>
    <row r="17" spans="2:13" x14ac:dyDescent="0.2">
      <c r="B17" s="104" t="s">
        <v>12</v>
      </c>
      <c r="C17" s="104"/>
      <c r="D17" s="104"/>
      <c r="E17" s="104"/>
      <c r="F17" s="104"/>
      <c r="G17" s="104"/>
      <c r="H17" s="104"/>
      <c r="I17" s="104"/>
      <c r="J17" s="104"/>
      <c r="K17" s="104"/>
      <c r="L17" s="104"/>
      <c r="M17" s="104"/>
    </row>
  </sheetData>
  <mergeCells count="4">
    <mergeCell ref="B17:M17"/>
    <mergeCell ref="B2:I2"/>
    <mergeCell ref="B3:I3"/>
    <mergeCell ref="B16:I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Gráficos</vt:lpstr>
      </vt:variant>
      <vt:variant>
        <vt:i4>1</vt:i4>
      </vt:variant>
    </vt:vector>
  </HeadingPairs>
  <TitlesOfParts>
    <vt:vector size="22" baseType="lpstr">
      <vt:lpstr>Tabla 3.1.1</vt:lpstr>
      <vt:lpstr>Tabla 3.1.2</vt:lpstr>
      <vt:lpstr>Tabla 3.1.3.</vt:lpstr>
      <vt:lpstr>Anexo Tabla 3.2.1.</vt:lpstr>
      <vt:lpstr>Anexo Tabla 3.2.2.</vt:lpstr>
      <vt:lpstr>Anexo Tabla 3.2.3.</vt:lpstr>
      <vt:lpstr>Anexo Tabla 3.2.4.</vt:lpstr>
      <vt:lpstr>Anexo Tabla 3.2.5.</vt:lpstr>
      <vt:lpstr>Anexo Tabla 3.2.6.</vt:lpstr>
      <vt:lpstr>Anexo Tabla 3.2.7.</vt:lpstr>
      <vt:lpstr>Anexo Tabla 3.2.8.</vt:lpstr>
      <vt:lpstr>Anexo Tabla 3.2.9.</vt:lpstr>
      <vt:lpstr>Anexo Tabla 3.3.1.</vt:lpstr>
      <vt:lpstr>Anexo Tabla 3.3.2.</vt:lpstr>
      <vt:lpstr>Anexo Tabla 3.3.3.</vt:lpstr>
      <vt:lpstr>Anexo Tabla 3.3.4.</vt:lpstr>
      <vt:lpstr>Anexo Tabla 3.3.5.</vt:lpstr>
      <vt:lpstr>Anexo Tabla 3.3.6.</vt:lpstr>
      <vt:lpstr>Anexo Tabla 3.3.7.</vt:lpstr>
      <vt:lpstr>Anexo Tabla 3.3.8.</vt:lpstr>
      <vt:lpstr>Anexo Tabla 3.3.9.</vt:lpstr>
      <vt:lpstr>Gráfico 3.1.2.(2)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 Santiago González</dc:creator>
  <cp:lastModifiedBy>Juan Miguel Rodríguez Vargas</cp:lastModifiedBy>
  <cp:lastPrinted>2018-05-17T22:59:51Z</cp:lastPrinted>
  <dcterms:created xsi:type="dcterms:W3CDTF">2016-05-13T15:34:54Z</dcterms:created>
  <dcterms:modified xsi:type="dcterms:W3CDTF">2018-06-05T16:57:51Z</dcterms:modified>
</cp:coreProperties>
</file>